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flores\Documents\Transparecia 2019\Plataforma NT 2019\año 2019\28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_xlnm._FilterDatabase" localSheetId="0" hidden="1">Informacion!$A$7:$AU$7</definedName>
    <definedName name="Hidden_1_Tabla_3410025">Hidden_1_Tabla_341002!$A$1:$A$3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<sst xmlns="http://schemas.openxmlformats.org/spreadsheetml/2006/main" count="36790" uniqueCount="7557">
  <si>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</si>
  <si>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</si>
  <si>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</si>
  <si>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</si>
  <si>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</si>
  <si>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</si>
  <si>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</si>
  <si>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</si>
  <si>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</si>
  <si>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</si>
  <si>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</si>
  <si>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</si>
  <si>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</si>
  <si>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</si>
  <si>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</si>
  <si>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</si>
  <si>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</si>
  <si>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</si>
  <si>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</si>
  <si>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</si>
  <si>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</si>
  <si>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</si>
  <si>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</si>
  <si>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</si>
  <si>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</si>
  <si>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</si>
  <si>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</si>
  <si>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</si>
  <si>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</si>
  <si>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</si>
  <si>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</si>
  <si>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</si>
  <si>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</si>
  <si>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</si>
  <si>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</si>
  <si>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</si>
  <si>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</si>
  <si>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</si>
  <si>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</si>
  <si>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</si>
  <si>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</si>
  <si>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</si>
  <si>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</si>
  <si>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</si>
  <si>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</si>
  <si>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</si>
  <si>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</si>
  <si>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</si>
  <si>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</si>
  <si>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</si>
  <si>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</si>
  <si>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</si>
  <si>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</si>
  <si>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</si>
  <si>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</si>
  <si>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</si>
  <si>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</si>
  <si>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</si>
  <si>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</si>
  <si>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</si>
  <si>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</si>
  <si>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</si>
  <si>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</si>
  <si>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</si>
  <si>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</si>
  <si>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</si>
  <si>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</si>
  <si>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</si>
  <si>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</si>
  <si>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</si>
  <si>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</si>
  <si>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</si>
  <si>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</si>
  <si>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</si>
  <si>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</si>
  <si>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</si>
  <si>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</si>
  <si>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</si>
  <si>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</si>
  <si>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</si>
  <si>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</si>
  <si>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</si>
  <si>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</si>
  <si>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</si>
  <si>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</si>
  <si>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</si>
  <si>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</si>
  <si>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</si>
  <si>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</si>
  <si>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</si>
  <si>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</si>
  <si>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</si>
  <si>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</si>
  <si>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</si>
  <si>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</si>
  <si>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</si>
  <si>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</si>
  <si>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</si>
  <si>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</si>
  <si>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</si>
  <si>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</si>
  <si>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</si>
  <si>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</si>
  <si>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</si>
  <si>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</si>
  <si>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</si>
  <si>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</si>
  <si>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</si>
  <si>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01/10/2019</t>
  </si>
  <si>
    <t>31/12/2019</t>
  </si>
  <si>
    <t>Adjudicación directa</t>
  </si>
  <si>
    <t>Servicios</t>
  </si>
  <si>
    <t>PCE-AD-001-2020</t>
  </si>
  <si>
    <t>Art. 73 o Art. 74</t>
  </si>
  <si>
    <t>http://www.pce.chihuahua.gob.mx/transparencia/docs/28/DICTAMEN-PCE-AD-001-2020.pdf</t>
  </si>
  <si>
    <t>Mantenimiento preventivo y correctivo de equipo medico</t>
  </si>
  <si>
    <t>22318816</t>
  </si>
  <si>
    <t>Jorge Alberto</t>
  </si>
  <si>
    <t>Montanez</t>
  </si>
  <si>
    <t>Perez</t>
  </si>
  <si>
    <t>Jorge Alberto Montanez Perez</t>
  </si>
  <si>
    <t>MOPJ 690923 1X7</t>
  </si>
  <si>
    <t>Direccion Medica</t>
  </si>
  <si>
    <t>Departamento de Recursos Materiales y Servicios</t>
  </si>
  <si>
    <t>01/01/2020</t>
  </si>
  <si>
    <t>186064</t>
  </si>
  <si>
    <t>0</t>
  </si>
  <si>
    <t>MXN</t>
  </si>
  <si>
    <t>No Aplica</t>
  </si>
  <si>
    <t>Transferencia o Cheque</t>
  </si>
  <si>
    <t>31/12/2020</t>
  </si>
  <si>
    <t>http://www.pce.chihuahua.gob.mx/transparencia/docs/28/PCE-AD-001-2020.pdf</t>
  </si>
  <si>
    <t>http://www.pce.chihuahua.gob.mx/transparencia/docs/28/NO-SE-GENERO-INFORMACION.pdf</t>
  </si>
  <si>
    <t>Estatales</t>
  </si>
  <si>
    <t>No</t>
  </si>
  <si>
    <t>Supervición al servicio prestado</t>
  </si>
  <si>
    <t>10/01/2019</t>
  </si>
  <si>
    <t>"Se dejaron en blanco: Obra publica, convenios modificatorios, los hiperviculos al comunicado de suspension, los informes de avance financiero, acta de recepcion fisica, comunicado de suspension y finiquito, ya que fueron bienes o servicios adquiridos y no obra publica."</t>
  </si>
  <si>
    <t>PCE-AD-002-2020</t>
  </si>
  <si>
    <t>http://www.pce.chihuahua.gob.mx/transparencia/docs/28/DICTAMEN-PCE-AD-002-2020.pdf</t>
  </si>
  <si>
    <t>Mantenimiento preventivo y correctivo de equipo de laboratorio</t>
  </si>
  <si>
    <t>22318817</t>
  </si>
  <si>
    <t>Victor Javier</t>
  </si>
  <si>
    <t>Toquinto</t>
  </si>
  <si>
    <t>Jurado</t>
  </si>
  <si>
    <t>Victor Javier Toquinto Jurado</t>
  </si>
  <si>
    <t>TOJV 720728 BTA</t>
  </si>
  <si>
    <t>45356</t>
  </si>
  <si>
    <t>http://www.pce.chihuahua.gob.mx/transparencia/docs/28/PCE-AD-002-2020,-Victor-Javier-Toquinto-Jurado.pdf</t>
  </si>
  <si>
    <t>PCE-AD-003-2020</t>
  </si>
  <si>
    <t>http://www.pce.chihuahua.gob.mx/transparencia/docs/28/DICTAMEN-PCE-AD-003-2020.pdf</t>
  </si>
  <si>
    <t>Mantenimiento preventivo y correctivo de equipo de odontologia</t>
  </si>
  <si>
    <t>22318818</t>
  </si>
  <si>
    <t>Antonio</t>
  </si>
  <si>
    <t>Zamora</t>
  </si>
  <si>
    <t>Rubio</t>
  </si>
  <si>
    <t>Antonio Zamora Rubio</t>
  </si>
  <si>
    <t>ZARA 850412 239</t>
  </si>
  <si>
    <t>206712</t>
  </si>
  <si>
    <t>http://www.pce.chihuahua.gob.mx/transparencia/docs/28/PCE-AD-003-2020,-Ing.-Antonio-Zamora-Rubio..pdf</t>
  </si>
  <si>
    <t>PCE-AD-004-2020</t>
  </si>
  <si>
    <t>http://www.pce.chihuahua.gob.mx/transparencia/docs/28/DICTAMEN-PCE-AD-004-2020.pdf</t>
  </si>
  <si>
    <t>Mantenimiento preventivo y correctivo de equipo de imagenologia</t>
  </si>
  <si>
    <t>22318819</t>
  </si>
  <si>
    <t>Imagenologia Mendex, S. de R.L. de C.V.</t>
  </si>
  <si>
    <t>IME 180529 9L1</t>
  </si>
  <si>
    <t>408552</t>
  </si>
  <si>
    <t>http://www.pce.chihuahua.gob.mx/transparencia/docs/28/PCE-AD-004-2020,-Imagenologia-Mendez,-S--de-.R.L.-deC.V..pdf</t>
  </si>
  <si>
    <t>PCE-AD-005-2020</t>
  </si>
  <si>
    <t>http://www.pce.chihuahua.gob.mx/transparencia/docs/28/DICTAMEN-PCE-AD-005-2020.pdf</t>
  </si>
  <si>
    <t>Mantenimiento preventivo y correctivo de equipo de campana de flujo laminar</t>
  </si>
  <si>
    <t>22318820</t>
  </si>
  <si>
    <t>Comercializadora Logmedic, S.A. de C.V.</t>
  </si>
  <si>
    <t>CLO 080609 FJ6</t>
  </si>
  <si>
    <t>66893.37</t>
  </si>
  <si>
    <t>http://www.pce.chihuahua.gob.mx/transparencia/docs/28/PCE-AD-005-2020,--Comercializadora-Logmedic,-.S.A-de-C.V..pdf</t>
  </si>
  <si>
    <t>PCE-AD-006-2020</t>
  </si>
  <si>
    <t>http://www.pce.chihuahua.gob.mx/transparencia/docs/28/DICTAMEN-PCE-AD-006-2020.pdf</t>
  </si>
  <si>
    <t>Mantenimiento preventivo y correctivo de equipo de de endoscopia</t>
  </si>
  <si>
    <t>22318821</t>
  </si>
  <si>
    <t>Olympus America de Mexico, S.A. de C.V.</t>
  </si>
  <si>
    <t>OAM 941215 RR0</t>
  </si>
  <si>
    <t>551835.71</t>
  </si>
  <si>
    <t>http://www.pce.chihuahua.gob.mx/transparencia/docs/28/PCE-AD-006-2020,-Olympus-America-de-Mexico,-.S.A-DE-C.V..pdf</t>
  </si>
  <si>
    <t>PCE-AD-007-2020</t>
  </si>
  <si>
    <t>http://www.pce.chihuahua.gob.mx/transparencia/docs/28/DICTAMEN-PCE-AD-007-2020.pdf</t>
  </si>
  <si>
    <t>Mantenimiento preventivo y correctivo de equipo de autoclave de gas</t>
  </si>
  <si>
    <t>22318822</t>
  </si>
  <si>
    <t>Moper Medical, S.A. de C.V.</t>
  </si>
  <si>
    <t>MME 020405 HD1</t>
  </si>
  <si>
    <t>198000</t>
  </si>
  <si>
    <t>229680</t>
  </si>
  <si>
    <t>http://www.pce.chihuahua.gob.mx/transparencia/docs/28/PCE-AD-007-2020,-Moper-Medica.pdf</t>
  </si>
  <si>
    <t>PCE-AD-008-2020</t>
  </si>
  <si>
    <t>http://www.pce.chihuahua.gob.mx/transparencia/docs/28/DICTAMEN-PCE-AD-010-2020.pdf</t>
  </si>
  <si>
    <t>Servicio de dosimetria</t>
  </si>
  <si>
    <t>22318823</t>
  </si>
  <si>
    <t>100000</t>
  </si>
  <si>
    <t>60000</t>
  </si>
  <si>
    <t>http://www.pce.chihuahua.gob.mx/transparencia/docs/28/PCE-AD-008-2020,-Imagenologia-Mendez,-S.-de-R.L.-de-C.V..pdf</t>
  </si>
  <si>
    <t>PCE-AD-010-2020</t>
  </si>
  <si>
    <t>Servicio de fumigacion</t>
  </si>
  <si>
    <t>22318824</t>
  </si>
  <si>
    <t>Gabriel</t>
  </si>
  <si>
    <t>Gutierrez</t>
  </si>
  <si>
    <t>Barron</t>
  </si>
  <si>
    <t>Gabriel Gutierrez Barron</t>
  </si>
  <si>
    <t>GUBG 680324 369</t>
  </si>
  <si>
    <t>Servicios Generales</t>
  </si>
  <si>
    <t>165648</t>
  </si>
  <si>
    <t>http://www.pce.chihuahua.gob.mx/transparencia/docs/28/PCE-AD-010-2020-GUTIERREZ-BARRON-GABRIEL.pdf</t>
  </si>
  <si>
    <t>PCE-AD-011-2020</t>
  </si>
  <si>
    <t>http://www.pce.chihuahua.gob.mx/transparencia/docs/28/DICTAMEN-PCE-AD-011-2020.pdf</t>
  </si>
  <si>
    <t>Servicio de jardineria</t>
  </si>
  <si>
    <t>22318825</t>
  </si>
  <si>
    <t>Trabajos Integrales de Chihuahua, S. de R.L. M.I.</t>
  </si>
  <si>
    <t>TIC 150115 TB2</t>
  </si>
  <si>
    <t>685490.4</t>
  </si>
  <si>
    <t>http://www.pce.chihuahua.gob.mx/transparencia/docs/28/PCE-AD-011-2020.pdf</t>
  </si>
  <si>
    <t>PCE-AD-012-2020</t>
  </si>
  <si>
    <t>http://www.pce.chihuahua.gob.mx/transparencia/docs/28/DICTAMEN-PCE-AD-012-2020.pdf</t>
  </si>
  <si>
    <t>Servicio de mensajeria</t>
  </si>
  <si>
    <t>22318826</t>
  </si>
  <si>
    <t>Paqueteria y Porteo del Norte, S. de R.L. de C.V.</t>
  </si>
  <si>
    <t>PPN 090130 KB1</t>
  </si>
  <si>
    <t>600000</t>
  </si>
  <si>
    <t>150000</t>
  </si>
  <si>
    <t>http://www.pce.chihuahua.gob.mx/transparencia/docs/28/PCE-AD-012-2020-PAQUETERIA-Y-PORTEO-DEL-NORTE,-S.-DE-R.L.-DE-C.V..pdf</t>
  </si>
  <si>
    <t>PCE-AD-013-2020</t>
  </si>
  <si>
    <t>http://www.pce.chihuahua.gob.mx/transparencia/docs/28/DICTAMEN-PCE-AD-013-2020.pdf</t>
  </si>
  <si>
    <t>Servicio de recoleccion de residuos biologico infecciosos</t>
  </si>
  <si>
    <t>22318827</t>
  </si>
  <si>
    <t>Post Medical de Mexico, S.A. de C.V.</t>
  </si>
  <si>
    <t>PMM 990129 LR5</t>
  </si>
  <si>
    <t>343000</t>
  </si>
  <si>
    <t>http://www.pce.chihuahua.gob.mx/transparencia/docs/28/PCE-AD-013-2020-POST-MEDICAL-DE-MEXICO,-S.A.-DE-C.V..pdf</t>
  </si>
  <si>
    <t>Arrendamientos</t>
  </si>
  <si>
    <t>PCE-AD-014-2020</t>
  </si>
  <si>
    <t>http://www.pce.chihuahua.gob.mx/transparencia/docs/28/DICTAMEN-PCE-AD-014-2020.pdf</t>
  </si>
  <si>
    <t>Arrendamiento de purificadores</t>
  </si>
  <si>
    <t>22318828</t>
  </si>
  <si>
    <t>Minerva</t>
  </si>
  <si>
    <t>Roman</t>
  </si>
  <si>
    <t>Reyes</t>
  </si>
  <si>
    <t>Minerva Roman Reyes</t>
  </si>
  <si>
    <t>RORM 810522 TA0</t>
  </si>
  <si>
    <t>598754.88</t>
  </si>
  <si>
    <t>http://www.pce.chihuahua.gob.mx/transparencia/docs/28/PCE-AD-014-2020-ROMAN-REYES-MINERVA.pdf</t>
  </si>
  <si>
    <t>Adquisiciones</t>
  </si>
  <si>
    <t>PCE-AD-015-2020</t>
  </si>
  <si>
    <t>http://www.pce.chihuahua.gob.mx/transparencia/docs/28/DICTAMEN-PCE-AD-015-2020.pdf</t>
  </si>
  <si>
    <t>Adquisicion de combustible</t>
  </si>
  <si>
    <t>22318829</t>
  </si>
  <si>
    <t>Corporativo Arpe, S.A. de C.V.</t>
  </si>
  <si>
    <t>CAR 061024 KV1</t>
  </si>
  <si>
    <t>1500000</t>
  </si>
  <si>
    <t>http://www.pce.chihuahua.gob.mx/transparencia/docs/28/PCE-AD-015-2020-CORPORATIVO-ARPE,-S.A.-DE-C.V.-(1).pdf</t>
  </si>
  <si>
    <t>PCE-AD-043-2019</t>
  </si>
  <si>
    <t>http://www.pce.chihuahua.gob.mx/transparencia/docs/28/ADQUISICION-DE-MEDICAMENTO-2019-DICTAMEN.pdf</t>
  </si>
  <si>
    <t>Adquisición de Medicamento</t>
  </si>
  <si>
    <t>31653502</t>
  </si>
  <si>
    <t>Distribución Especializada de Medicamentos, S.A. de C.V.</t>
  </si>
  <si>
    <t>DEM 940426 E32</t>
  </si>
  <si>
    <t>Dirección Médica</t>
  </si>
  <si>
    <t>28/10/2019</t>
  </si>
  <si>
    <t>1548810.4</t>
  </si>
  <si>
    <t>http://www.pce.chihuahua.gob.mx/transparencia/docs/28/PCE-AD-043-2019.pdf</t>
  </si>
  <si>
    <t>Supervición a entrega de insumos</t>
  </si>
  <si>
    <t>PCE-AD-044-2019</t>
  </si>
  <si>
    <t>31653503</t>
  </si>
  <si>
    <t>Farmacias Paseo Bolivar, S.A. de C.V.</t>
  </si>
  <si>
    <t>FPB 101014 9PA</t>
  </si>
  <si>
    <t>6060</t>
  </si>
  <si>
    <t>http://www.pce.chihuahua.gob.mx/transparencia/docs/28/PCE-AD-044-2019.pdf</t>
  </si>
  <si>
    <t>PCE-AD-045-2019</t>
  </si>
  <si>
    <t>31653504</t>
  </si>
  <si>
    <t>Rex Farma, S.A. de C.V.</t>
  </si>
  <si>
    <t>RFA 010201 7P9</t>
  </si>
  <si>
    <t>219402</t>
  </si>
  <si>
    <t>http://www.pce.chihuahua.gob.mx/transparencia/docs/28/PCE-AD-045-2019.pdf</t>
  </si>
  <si>
    <t>PCE-AD-046-2019</t>
  </si>
  <si>
    <t>http://www.pce.chihuahua.gob.mx/transparencia/docs/28/PCE-AD-046-2019-DICTAMEN.pdf</t>
  </si>
  <si>
    <t>Adquisición de Roperia</t>
  </si>
  <si>
    <t>31653505</t>
  </si>
  <si>
    <t>Cardioactiva S.C.</t>
  </si>
  <si>
    <t>CAR 070201 436</t>
  </si>
  <si>
    <t>832510.3</t>
  </si>
  <si>
    <t>http://www.pce.chihuahua.gob.mx/transparencia/docs/28/PCE-AD-046-2019.pdf</t>
  </si>
  <si>
    <t>PCE-232-2019</t>
  </si>
  <si>
    <t>http://www.pce.chihuahua.gob.mx/transparencia/docs/28/PCE-232-2019-DICTAMEN.pdf</t>
  </si>
  <si>
    <t>Servicio Subrogado de Fisioterapia</t>
  </si>
  <si>
    <t>31653696</t>
  </si>
  <si>
    <t>Centro para el Control de Enfermedades de Columna</t>
  </si>
  <si>
    <t>CCE 081217 7V2</t>
  </si>
  <si>
    <t>01/12/2019</t>
  </si>
  <si>
    <t>175000</t>
  </si>
  <si>
    <t>http://www.pce.chihuahua.gob.mx/transparencia/docs/28/PCE-232-2019.pdf</t>
  </si>
  <si>
    <t>PCE-AD-047-2019</t>
  </si>
  <si>
    <t>http://www.pce.chihuahua.gob.mx/transparencia/docs/28/PCE-AD-047-2019-DICTAMEN.pdf</t>
  </si>
  <si>
    <t>Servicio de Calculo Financiero para Casa Ecologicas</t>
  </si>
  <si>
    <t>31653506</t>
  </si>
  <si>
    <t>Gossler S.C.</t>
  </si>
  <si>
    <t>GOS 830601 GE2</t>
  </si>
  <si>
    <t>Dirección Administrativa</t>
  </si>
  <si>
    <t>29/10/2019</t>
  </si>
  <si>
    <t>103704</t>
  </si>
  <si>
    <t>http://www.pce.chihuahua.gob.mx/transparencia/docs/28/PCE-AD-047-2019.pdf</t>
  </si>
  <si>
    <t>PCE-AD-048-2019</t>
  </si>
  <si>
    <t>http://www.pce.chihuahua.gob.mx/transparencia/docs/28/PCE-AD-048-2019-DICTAMEN.pdf</t>
  </si>
  <si>
    <t>Modernización de Elevadores</t>
  </si>
  <si>
    <t>31653507</t>
  </si>
  <si>
    <t>Marcial</t>
  </si>
  <si>
    <t>Chacón</t>
  </si>
  <si>
    <t>Luján</t>
  </si>
  <si>
    <t>Marcial Chacón Luján</t>
  </si>
  <si>
    <t>CALM 721206 C14</t>
  </si>
  <si>
    <t>13/12/2019</t>
  </si>
  <si>
    <t>485576</t>
  </si>
  <si>
    <t>12/03/2020</t>
  </si>
  <si>
    <t>http://www.pce.chihuahua.gob.mx/transparencia/docs/28/PCE-AD-048-2019.pdf</t>
  </si>
  <si>
    <t>PCE-213-2019</t>
  </si>
  <si>
    <t>http://www.pce.chihuahua.gob.mx/transparencia/docs/28/PCE-213-2019-DICTAMEN.pdf</t>
  </si>
  <si>
    <t>Servicio Subrogado de Responsable Sanitario</t>
  </si>
  <si>
    <t>31653682</t>
  </si>
  <si>
    <t>Sandra Graciela</t>
  </si>
  <si>
    <t>Benitez</t>
  </si>
  <si>
    <t>Martinez</t>
  </si>
  <si>
    <t>Sandra Graciela Benitez Martinez</t>
  </si>
  <si>
    <t>BEMS 740917 IJ5</t>
  </si>
  <si>
    <t>10680</t>
  </si>
  <si>
    <t>http://www.pce.chihuahua.gob.mx/transparencia/docs/28/PCE-213-2019.pdf</t>
  </si>
  <si>
    <t>PCE-223-2019</t>
  </si>
  <si>
    <t>http://www.pce.chihuahua.gob.mx/transparencia/docs/28/PCE-223-2019-DICTAMEN.pdf</t>
  </si>
  <si>
    <t>Servicio Subrogado de Farmacia</t>
  </si>
  <si>
    <t>31653690</t>
  </si>
  <si>
    <t>Sergio</t>
  </si>
  <si>
    <t>Terrazas</t>
  </si>
  <si>
    <t>Rodriguez</t>
  </si>
  <si>
    <t>Sergio Terrazas Rodriguez</t>
  </si>
  <si>
    <t>MAEM 640701 6U9</t>
  </si>
  <si>
    <t>1600000</t>
  </si>
  <si>
    <t>http://www.pce.chihuahua.gob.mx/transparencia/docs/28/PCE-223-2019.pdf</t>
  </si>
  <si>
    <t>Si</t>
  </si>
  <si>
    <t>PCE-AD-040-2019</t>
  </si>
  <si>
    <t>31653500</t>
  </si>
  <si>
    <t>Anestesicos y consumibles Médicos, S.A. de C.V.</t>
  </si>
  <si>
    <t>ACM 080807 546</t>
  </si>
  <si>
    <t>1567500</t>
  </si>
  <si>
    <t>http://www.pce.chihuahua.gob.mx/transparencia/docs/28/PCE-AD-040-2019.pdf</t>
  </si>
  <si>
    <t>PCE-AD-041-2019</t>
  </si>
  <si>
    <t>31653501</t>
  </si>
  <si>
    <t>Dayar Distribuciones Médicas, S.A. de C.V.</t>
  </si>
  <si>
    <t>DDM 130427 H33</t>
  </si>
  <si>
    <t>447450</t>
  </si>
  <si>
    <t>http://www.pce.chihuahua.gob.mx/transparencia/docs/28/PCE-AD-041-2019.pdf</t>
  </si>
  <si>
    <t>CHAPARRO</t>
  </si>
  <si>
    <t>NO</t>
  </si>
  <si>
    <t>31/12/2018</t>
  </si>
  <si>
    <t>“SE DEJARON EN BLANCO: OBRA PÚBLICA, CONVENIOS MODIFICATORIOS, LOS HIPERVÍNCULOS AL COMUNICADO DE SUSPENSIÓN, LOS INFORMES DE AVANCE FINANCIERO, ACTA DE RECEPCIÓN FÍSICA, COMUNICADO DE SUSPENSIÓN Y FINIQUITO, YA QUE FUERON BIENES O SERVICIOS ADQUIRIDOS Y NO OBRA PÚBLICA.”</t>
  </si>
  <si>
    <t>ULISES</t>
  </si>
  <si>
    <t>BAYLON</t>
  </si>
  <si>
    <t>CANO</t>
  </si>
  <si>
    <t>BACU-640822-N84</t>
  </si>
  <si>
    <t>300000</t>
  </si>
  <si>
    <t>FIERRO</t>
  </si>
  <si>
    <t>400000</t>
  </si>
  <si>
    <t>RUIZ</t>
  </si>
  <si>
    <t>LEYVA</t>
  </si>
  <si>
    <t>CARDENAS</t>
  </si>
  <si>
    <t>DIAZ</t>
  </si>
  <si>
    <t>CADD-850404-3U9</t>
  </si>
  <si>
    <t>115814.4</t>
  </si>
  <si>
    <t>ARMENDARIZ</t>
  </si>
  <si>
    <t>CHACON</t>
  </si>
  <si>
    <t>LUIS CARLOS</t>
  </si>
  <si>
    <t>RAMIREZ</t>
  </si>
  <si>
    <t>ONTIVEROS</t>
  </si>
  <si>
    <t>1200000</t>
  </si>
  <si>
    <t>ILSE</t>
  </si>
  <si>
    <t>CAMPOS</t>
  </si>
  <si>
    <t>TORRES</t>
  </si>
  <si>
    <t>200000</t>
  </si>
  <si>
    <t>FLAVIO</t>
  </si>
  <si>
    <t>FERNANDEZ</t>
  </si>
  <si>
    <t>GAFF-551213-RWA</t>
  </si>
  <si>
    <t>250000</t>
  </si>
  <si>
    <t>RICARDO</t>
  </si>
  <si>
    <t>RAMOS</t>
  </si>
  <si>
    <t>RACR-631222-LP7</t>
  </si>
  <si>
    <t>MORALES</t>
  </si>
  <si>
    <t>PINEDA</t>
  </si>
  <si>
    <t>MOPC-550716-NL6</t>
  </si>
  <si>
    <t>50668.8</t>
  </si>
  <si>
    <t>LETICIA</t>
  </si>
  <si>
    <t>TERRAZAS</t>
  </si>
  <si>
    <t>CARLOS</t>
  </si>
  <si>
    <t>QUINTANA</t>
  </si>
  <si>
    <t>JOSEFINA</t>
  </si>
  <si>
    <t>ESCOBEDO</t>
  </si>
  <si>
    <t>MARTEL</t>
  </si>
  <si>
    <t>EOMJ-571228-FV3</t>
  </si>
  <si>
    <t>62400</t>
  </si>
  <si>
    <t>RAFAEL</t>
  </si>
  <si>
    <t>SOLANO</t>
  </si>
  <si>
    <t>AGUILAR</t>
  </si>
  <si>
    <t>120000</t>
  </si>
  <si>
    <t>HERNANDEZ</t>
  </si>
  <si>
    <t>BARRAZA</t>
  </si>
  <si>
    <t>BERTHA ALICIA</t>
  </si>
  <si>
    <t>GONZALEZ</t>
  </si>
  <si>
    <t>CASTILLO</t>
  </si>
  <si>
    <t>80000</t>
  </si>
  <si>
    <t>ROSALBA ADRIANA</t>
  </si>
  <si>
    <t>VENEGAS</t>
  </si>
  <si>
    <t>NORIEGA</t>
  </si>
  <si>
    <t>3000000</t>
  </si>
  <si>
    <t>MENDOZA</t>
  </si>
  <si>
    <t>JIMENEZ</t>
  </si>
  <si>
    <t>BERNARDO EUGENIO</t>
  </si>
  <si>
    <t>FAJER</t>
  </si>
  <si>
    <t>MATAR</t>
  </si>
  <si>
    <t>CSD-971204-D53</t>
  </si>
  <si>
    <t>700000</t>
  </si>
  <si>
    <t>ESPINOZA</t>
  </si>
  <si>
    <t>EILF-630120-AA1</t>
  </si>
  <si>
    <t>MACIAS</t>
  </si>
  <si>
    <t>LUIS MANUEL</t>
  </si>
  <si>
    <t>VALDEZ</t>
  </si>
  <si>
    <t>OBERHAUSER</t>
  </si>
  <si>
    <t>VAOL-461031-C26</t>
  </si>
  <si>
    <t>SOLEDAD IRENE</t>
  </si>
  <si>
    <t>GAMEZ</t>
  </si>
  <si>
    <t>GATS-620719-DP7</t>
  </si>
  <si>
    <t>IRT-981223-H25</t>
  </si>
  <si>
    <t>ROSA DEL CARMEN</t>
  </si>
  <si>
    <t>SAGARNAGA</t>
  </si>
  <si>
    <t>GOSR-451029-CV6</t>
  </si>
  <si>
    <t>35000</t>
  </si>
  <si>
    <t>SERGIO TERRAZAS RODRIGUEZ</t>
  </si>
  <si>
    <t>TERS-380128-HPA</t>
  </si>
  <si>
    <t>SOTO</t>
  </si>
  <si>
    <t>130000</t>
  </si>
  <si>
    <t>SALVADOR</t>
  </si>
  <si>
    <t>PEREZ</t>
  </si>
  <si>
    <t>AGUIRRE</t>
  </si>
  <si>
    <t>PEAS-500528-BX9</t>
  </si>
  <si>
    <t>LOYA</t>
  </si>
  <si>
    <t>IMD-110511-1Y1</t>
  </si>
  <si>
    <t>ADELA IVONNE</t>
  </si>
  <si>
    <t>GUZMAN</t>
  </si>
  <si>
    <t>CHAVEZ</t>
  </si>
  <si>
    <t>GUCA-640430-FI5</t>
  </si>
  <si>
    <t>350000</t>
  </si>
  <si>
    <t>JORGE ALBERTO</t>
  </si>
  <si>
    <t>15000000</t>
  </si>
  <si>
    <t>SILVIA</t>
  </si>
  <si>
    <t>CHD-830909-SB6</t>
  </si>
  <si>
    <t>ALONSO ATILANO</t>
  </si>
  <si>
    <t>BAUTISTA</t>
  </si>
  <si>
    <t>CORRAL</t>
  </si>
  <si>
    <t>LJE-980107-FB3</t>
  </si>
  <si>
    <t>LUIS RAUL</t>
  </si>
  <si>
    <t>YOLANDA</t>
  </si>
  <si>
    <t>RODRIGUEZ</t>
  </si>
  <si>
    <t>DAZCONA</t>
  </si>
  <si>
    <t>IRJ-831215-3M9</t>
  </si>
  <si>
    <t>CELIA ELENA</t>
  </si>
  <si>
    <t>DEL ROSAL</t>
  </si>
  <si>
    <t>RODC-541219-BK7</t>
  </si>
  <si>
    <t>20000</t>
  </si>
  <si>
    <t>50000</t>
  </si>
  <si>
    <t>FLORES</t>
  </si>
  <si>
    <t>MOPER MEDICAL, S.A. DE C.V.</t>
  </si>
  <si>
    <t>MME-020405-HD1</t>
  </si>
  <si>
    <t>MENDEZ</t>
  </si>
  <si>
    <t>NAJERA</t>
  </si>
  <si>
    <t>500000</t>
  </si>
  <si>
    <t>CAROLINA</t>
  </si>
  <si>
    <t>NEVAREZ</t>
  </si>
  <si>
    <t>RIOS</t>
  </si>
  <si>
    <t>NERC-610719-722</t>
  </si>
  <si>
    <t>VAZQUEZ</t>
  </si>
  <si>
    <t>NORMA ELIZABETH</t>
  </si>
  <si>
    <t>CARRASCO</t>
  </si>
  <si>
    <t>MANUEL</t>
  </si>
  <si>
    <t>MARTINEZ</t>
  </si>
  <si>
    <t>ENRIQUEZ</t>
  </si>
  <si>
    <t>1800000</t>
  </si>
  <si>
    <t>OROZCO</t>
  </si>
  <si>
    <t>DOMINGUEZ</t>
  </si>
  <si>
    <t>OODL-490522-GD2</t>
  </si>
  <si>
    <t>CLEMENTE</t>
  </si>
  <si>
    <t>PONCE DE LEON</t>
  </si>
  <si>
    <t>CEPM-560820-FJ3</t>
  </si>
  <si>
    <t>JORGE ALBERTO MONTAÑEZ PEREZ</t>
  </si>
  <si>
    <t>JOSE MARTIN</t>
  </si>
  <si>
    <t>GOMEZ</t>
  </si>
  <si>
    <t>PIGM-590223-662</t>
  </si>
  <si>
    <t>900000</t>
  </si>
  <si>
    <t>VILLALOBOS</t>
  </si>
  <si>
    <t>ROVC-590407-712</t>
  </si>
  <si>
    <t>DAVID SALVADOR</t>
  </si>
  <si>
    <t>LYNCET</t>
  </si>
  <si>
    <t>MEJORADO</t>
  </si>
  <si>
    <t>LEMD-750608-EB8</t>
  </si>
  <si>
    <t>2000000</t>
  </si>
  <si>
    <t>JOSE LUIS</t>
  </si>
  <si>
    <t>RAYMUNDO</t>
  </si>
  <si>
    <t>SOLTERO</t>
  </si>
  <si>
    <t>EDUARDO</t>
  </si>
  <si>
    <t>ROJAS</t>
  </si>
  <si>
    <t>ROAE-470125-9Z3</t>
  </si>
  <si>
    <t>ELIZABETH</t>
  </si>
  <si>
    <t>ROMERO</t>
  </si>
  <si>
    <t>DELGADO</t>
  </si>
  <si>
    <t>RODE-770312-976</t>
  </si>
  <si>
    <t>CIENFUEGOS</t>
  </si>
  <si>
    <t>SDI-990630-SK2</t>
  </si>
  <si>
    <t>FRANCISCO ALBERTO</t>
  </si>
  <si>
    <t>MEJIA</t>
  </si>
  <si>
    <t>VALDES</t>
  </si>
  <si>
    <t>MEVF-521004-8K7</t>
  </si>
  <si>
    <t>800000</t>
  </si>
  <si>
    <t>SILVIA NEMESIA</t>
  </si>
  <si>
    <t>VALENZUELA</t>
  </si>
  <si>
    <t>ANDUJO</t>
  </si>
  <si>
    <t>RUBIO</t>
  </si>
  <si>
    <t>ARANDA</t>
  </si>
  <si>
    <t>RUAL-560113-2P2</t>
  </si>
  <si>
    <t>JURADO</t>
  </si>
  <si>
    <t>CARLOS MARIO</t>
  </si>
  <si>
    <t>NIETO</t>
  </si>
  <si>
    <t>MENC-590604-9Z5</t>
  </si>
  <si>
    <t>AARON</t>
  </si>
  <si>
    <t>TREVIZO</t>
  </si>
  <si>
    <t>RATX-840809-1E2</t>
  </si>
  <si>
    <t>1300000</t>
  </si>
  <si>
    <t>ROMAN</t>
  </si>
  <si>
    <t>MARTHA ALICIA</t>
  </si>
  <si>
    <t>GANDARA</t>
  </si>
  <si>
    <t>ACOSTA</t>
  </si>
  <si>
    <t>GAAM-570626-EP1</t>
  </si>
  <si>
    <t>MARIO EDUARDO</t>
  </si>
  <si>
    <t>VELARDE</t>
  </si>
  <si>
    <t>VEAM-630907-HVA</t>
  </si>
  <si>
    <t>ALVARADO</t>
  </si>
  <si>
    <t>MAYOLA</t>
  </si>
  <si>
    <t>ORTIZ</t>
  </si>
  <si>
    <t>OIMM-660407-NKA</t>
  </si>
  <si>
    <t>SAMUEL</t>
  </si>
  <si>
    <t>FAVELA</t>
  </si>
  <si>
    <t>FAVS-590802-HC5</t>
  </si>
  <si>
    <t>40000</t>
  </si>
  <si>
    <t>ICL-110607-HS3</t>
  </si>
  <si>
    <t>6000000</t>
  </si>
  <si>
    <t>ELIZETT</t>
  </si>
  <si>
    <t>PADILLA</t>
  </si>
  <si>
    <t>YAÑEZ</t>
  </si>
  <si>
    <t>PAYE-800719-MJ1</t>
  </si>
  <si>
    <t>IBARRA</t>
  </si>
  <si>
    <t>CME-490722-5Z3</t>
  </si>
  <si>
    <t>BAEZA</t>
  </si>
  <si>
    <t>ESCOBOSA</t>
  </si>
  <si>
    <t>CAEL-830627-1CA</t>
  </si>
  <si>
    <t>JOSE ANTONIO</t>
  </si>
  <si>
    <t>BACA</t>
  </si>
  <si>
    <t>BECK</t>
  </si>
  <si>
    <t>BABA-591125-EW7</t>
  </si>
  <si>
    <t>DAMIAN</t>
  </si>
  <si>
    <t>VINIEGRA</t>
  </si>
  <si>
    <t>VIMD-510927-M81</t>
  </si>
  <si>
    <t>LOPEZ</t>
  </si>
  <si>
    <t>LUIS EDUARDO</t>
  </si>
  <si>
    <t>GARZA</t>
  </si>
  <si>
    <t>ELIZONDO</t>
  </si>
  <si>
    <t>CMP-780815-B20</t>
  </si>
  <si>
    <t>ESPINOSA</t>
  </si>
  <si>
    <t>ESTRADA</t>
  </si>
  <si>
    <t>JORGE ALFREDO</t>
  </si>
  <si>
    <t>DIPP</t>
  </si>
  <si>
    <t>GODJ-640924-285</t>
  </si>
  <si>
    <t>VARGAS</t>
  </si>
  <si>
    <t>220000</t>
  </si>
  <si>
    <t>HORACIO ISIDORO</t>
  </si>
  <si>
    <t>EIHH-610404-BV1</t>
  </si>
  <si>
    <t>GABRIEL</t>
  </si>
  <si>
    <t>LECHUGA</t>
  </si>
  <si>
    <t>MARISCAL</t>
  </si>
  <si>
    <t>PEDROZA</t>
  </si>
  <si>
    <t>CSC-660223-AZ7</t>
  </si>
  <si>
    <t>MA. SOCORRO</t>
  </si>
  <si>
    <t>FUNDACION DE BENEFICENCIA PRIVADA HOSPITAL DE JESUS</t>
  </si>
  <si>
    <t>FBP-080103-947</t>
  </si>
  <si>
    <t>7000000</t>
  </si>
  <si>
    <t>JULIO</t>
  </si>
  <si>
    <t>SALAS</t>
  </si>
  <si>
    <t>HESJ-661218-5M7</t>
  </si>
  <si>
    <t>FRANCISCO JAVIER</t>
  </si>
  <si>
    <t>PACHECO</t>
  </si>
  <si>
    <t>GARDEA</t>
  </si>
  <si>
    <t>PAGF-650926-762</t>
  </si>
  <si>
    <t>JESUS ENRIQUE</t>
  </si>
  <si>
    <t>GATJ-600930-318</t>
  </si>
  <si>
    <t>MARIA CRISTINA</t>
  </si>
  <si>
    <t>FERRER</t>
  </si>
  <si>
    <t>JIFC-711106-HB6</t>
  </si>
  <si>
    <t>ALFREDO</t>
  </si>
  <si>
    <t>ZAPATA</t>
  </si>
  <si>
    <t>ROZA-580802-TQ5</t>
  </si>
  <si>
    <t>JORGE</t>
  </si>
  <si>
    <t>CHICO</t>
  </si>
  <si>
    <t/>
  </si>
  <si>
    <t>CARLOS LUIS</t>
  </si>
  <si>
    <t>SANATORIO PALMORE, A.C.</t>
  </si>
  <si>
    <t>SPA-421123-QK7</t>
  </si>
  <si>
    <t>SAENZ</t>
  </si>
  <si>
    <t>1000000</t>
  </si>
  <si>
    <t>HUGO ARMANDO</t>
  </si>
  <si>
    <t>ARZAGA</t>
  </si>
  <si>
    <t>BUSTILLOS</t>
  </si>
  <si>
    <t>AABH-890702-193</t>
  </si>
  <si>
    <t>NANCY</t>
  </si>
  <si>
    <t>BURROLA</t>
  </si>
  <si>
    <t>MUÑOZ</t>
  </si>
  <si>
    <t>ARMANDO</t>
  </si>
  <si>
    <t>PORTILLO</t>
  </si>
  <si>
    <t>SHA-040430-PU4</t>
  </si>
  <si>
    <t>5000000</t>
  </si>
  <si>
    <t>RODOLFO FEDERICO</t>
  </si>
  <si>
    <t>SHC-140709-RT9</t>
  </si>
  <si>
    <t>HINOJOS</t>
  </si>
  <si>
    <t>CSR-010730-2V5</t>
  </si>
  <si>
    <t>MURGA</t>
  </si>
  <si>
    <t>FIMR-590403-1J6</t>
  </si>
  <si>
    <t>LUEVANO</t>
  </si>
  <si>
    <t>LUFE-500404-I61</t>
  </si>
  <si>
    <t>SHM-961030-1FA</t>
  </si>
  <si>
    <t>12000000</t>
  </si>
  <si>
    <t>GRAJEDA</t>
  </si>
  <si>
    <t>GAMJ-780216-EB9</t>
  </si>
  <si>
    <t>CHAIREZ</t>
  </si>
  <si>
    <t>CAR070201436</t>
  </si>
  <si>
    <t>ESPARZA</t>
  </si>
  <si>
    <t>453000</t>
  </si>
  <si>
    <t>TARANGO</t>
  </si>
  <si>
    <t>TURATI</t>
  </si>
  <si>
    <t>72500</t>
  </si>
  <si>
    <t>ALEJANDRA</t>
  </si>
  <si>
    <t>MONTIEL</t>
  </si>
  <si>
    <t>BAMA-851206-QF9</t>
  </si>
  <si>
    <t>VILLA</t>
  </si>
  <si>
    <t>OLIVARES</t>
  </si>
  <si>
    <t>VIOL-810531-GR3</t>
  </si>
  <si>
    <t>MARIA AMELIA</t>
  </si>
  <si>
    <t>MANRIQUE</t>
  </si>
  <si>
    <t>MALA-811121-JE6</t>
  </si>
  <si>
    <t>OPERADORA MARTA, S.A. DE C.V.</t>
  </si>
  <si>
    <t>ANTONIO</t>
  </si>
  <si>
    <t>ZAMORA</t>
  </si>
  <si>
    <t>ZUANY</t>
  </si>
  <si>
    <t>FARMACIA ALIANZA, S.A. DE C.V.</t>
  </si>
  <si>
    <t>SERGIO</t>
  </si>
  <si>
    <t>KARLA</t>
  </si>
  <si>
    <t>EIRD-470107-GC0</t>
  </si>
  <si>
    <t>MORA</t>
  </si>
  <si>
    <t>JORGE SAENZ MORA</t>
  </si>
  <si>
    <t>SAMJ620917LP9</t>
  </si>
  <si>
    <t>GUIZAR</t>
  </si>
  <si>
    <t>FUTUFARMA, S.A. DE C.V.</t>
  </si>
  <si>
    <t>FARMACIA ALIANZA, S.A DE C.V.</t>
  </si>
  <si>
    <t>FAL-981210-SJ1</t>
  </si>
  <si>
    <t>DSO-081210-S64</t>
  </si>
  <si>
    <t>CAR-070201-436</t>
  </si>
  <si>
    <t>FLOR MARIA</t>
  </si>
  <si>
    <t>LIMA</t>
  </si>
  <si>
    <t>SOLF7403223H0</t>
  </si>
  <si>
    <t>VICTOR JAVIER</t>
  </si>
  <si>
    <t>TOJV720728BTA</t>
  </si>
  <si>
    <t>MDM1312093D1</t>
  </si>
  <si>
    <t>BSR-861103-2G2</t>
  </si>
  <si>
    <t>CCC-970910-MR4</t>
  </si>
  <si>
    <t>CISNEROS</t>
  </si>
  <si>
    <t>DDV-040204-D94</t>
  </si>
  <si>
    <t>2500000</t>
  </si>
  <si>
    <t>RICARDO HUMBERTO</t>
  </si>
  <si>
    <t>GOOR550416RU6</t>
  </si>
  <si>
    <t>ORVI DISTRIBUCIONES, S.A. DE C.V.</t>
  </si>
  <si>
    <t>20000000</t>
  </si>
  <si>
    <t>ALEJANDRO</t>
  </si>
  <si>
    <t>FUT-970603-9X2</t>
  </si>
  <si>
    <t>NADRO, S.A.P.I. DE C.V.</t>
  </si>
  <si>
    <t>LUJAN</t>
  </si>
  <si>
    <t>MARIA CARMEN</t>
  </si>
  <si>
    <t>MARIA CARMEN IBARRA LOPEZ</t>
  </si>
  <si>
    <t>IALC-360913-732</t>
  </si>
  <si>
    <t>MEDIGROUP DEL PACIFICO, S.A. DE C.V.</t>
  </si>
  <si>
    <t>MPA040112AH8</t>
  </si>
  <si>
    <t>ROSA MARIA</t>
  </si>
  <si>
    <t>CARMONA</t>
  </si>
  <si>
    <t>ROSA MARIA GONZALEZ CARMONA</t>
  </si>
  <si>
    <t>GOCR-530402-RV8</t>
  </si>
  <si>
    <t>LEONEL</t>
  </si>
  <si>
    <t>MED-140120-UK2</t>
  </si>
  <si>
    <t>DCP790511D36</t>
  </si>
  <si>
    <t>MARCIAL</t>
  </si>
  <si>
    <t>ALBERTO</t>
  </si>
  <si>
    <t>LUIS ALBERTO</t>
  </si>
  <si>
    <t>LUIS ALBERTO RODRIGUEZ CHAIREZ</t>
  </si>
  <si>
    <t>ROCL-680724-791</t>
  </si>
  <si>
    <t>MAML8305159E3</t>
  </si>
  <si>
    <t>JOSE DE LA LUZ</t>
  </si>
  <si>
    <t>ANCHONDO</t>
  </si>
  <si>
    <t>VENCES</t>
  </si>
  <si>
    <t>JOSE DE LA LUZ ANCHONDO VENCES</t>
  </si>
  <si>
    <t>AOVL741017TD0</t>
  </si>
  <si>
    <t>ROOA-810430-IH8</t>
  </si>
  <si>
    <t>DISTRIBUIDOR DE FARMACIAS Y HOSPITALES, S.A. DE C.V.</t>
  </si>
  <si>
    <t>DFH0105161T9</t>
  </si>
  <si>
    <t>OMA170429MPA</t>
  </si>
  <si>
    <t>CAR061024KV1</t>
  </si>
  <si>
    <t>PCE-AD-001-2019</t>
  </si>
  <si>
    <t>http://www.pce.chihuahua.gob.mx/transparencia/docs/28/DICTAMEN-PCE-AD-001-2019.pdf</t>
  </si>
  <si>
    <t>Obra pública</t>
  </si>
  <si>
    <t>PCE-AD-006-2019</t>
  </si>
  <si>
    <t>http://www.pce.chihuahua.gob.mx/transparencia/docs/28/DICTAMEN-PCE-AD-006-2019.pdf</t>
  </si>
  <si>
    <t>MINERVA</t>
  </si>
  <si>
    <t>REYES</t>
  </si>
  <si>
    <t>RORM810522TA0</t>
  </si>
  <si>
    <t>01/01/2019</t>
  </si>
  <si>
    <t>http://www.pce.chihuahua.gob.mx/transparencia/docs/28/PCE-AD-006-2019-MINERVA-ROMAN-REYES.pdf</t>
  </si>
  <si>
    <t>PCE-AD-002-2019</t>
  </si>
  <si>
    <t>http://www.pce.chihuahua.gob.mx/transparencia/docs/28/DICTAMEN-PCE-AD-002-2019.pdf</t>
  </si>
  <si>
    <t>CALM721206C14</t>
  </si>
  <si>
    <t>123888</t>
  </si>
  <si>
    <t>http://www.pce.chihuahua.gob.mx/transparencia/docs/28/PCE-AD-002-2019-MARCIAL-CHACON-LUJAN.pdf</t>
  </si>
  <si>
    <t>PCE-AD-003-2019</t>
  </si>
  <si>
    <t>http://www.pce.chihuahua.gob.mx/transparencia/docs/28/DICTAMEN-PCE-AD-003-2019.pdf</t>
  </si>
  <si>
    <t>CLF070214K6A</t>
  </si>
  <si>
    <t>180000</t>
  </si>
  <si>
    <t>208800</t>
  </si>
  <si>
    <t>http://www.pce.chihuahua.gob.mx/transparencia/docs/28/PCE-AD-003-2019-CONTROLADORA-DE-LA-FRONTERA,-S.A.P.I.-DE-C.V..pdf</t>
  </si>
  <si>
    <t>PCE-AD-011-2019</t>
  </si>
  <si>
    <t>http://www.pce.chihuahua.gob.mx/transparencia/docs/28/DICTAMEN-PCE-AD-011-2019.pdf</t>
  </si>
  <si>
    <t>TIC150115TB2</t>
  </si>
  <si>
    <t>http://www.pce.chihuahua.gob.mx/transparencia/docs/28/PCE-AD-011-2019-TRABAJOS-INTEGRALES-DE-CHIHUAHUA-S.-DE-R.L.M.I..pdf</t>
  </si>
  <si>
    <t>PCE-AD-004-2019</t>
  </si>
  <si>
    <t>http://www.pce.chihuahua.gob.mx/transparencia/docs/28/DICTAMEN-PCE-AD-004-2019.pdf</t>
  </si>
  <si>
    <t>PPN090130KB1</t>
  </si>
  <si>
    <t>http://www.pce.chihuahua.gob.mx/transparencia/docs/28/PCE-AD-004-2019-PAQUETERIA-Y-PORTEO-DEL-NOSRTE,-S.-DE-R.L.-DE-C.V..pdf</t>
  </si>
  <si>
    <t>PCE-AD-005-2019</t>
  </si>
  <si>
    <t>http://www.pce.chihuahua.gob.mx/transparencia/docs/28/DICTAMEN-PCE-AD-005-2019.pdf</t>
  </si>
  <si>
    <t>PMM990129LR5</t>
  </si>
  <si>
    <t>http://www.pce.chihuahua.gob.mx/transparencia/docs/28/PCE-AD-005-2019-POST-MEDICAL-DE-MEXICO,-S.A.-DE-C.V..pdf</t>
  </si>
  <si>
    <t>MOPER MEDICAL, S.A DE C.V.</t>
  </si>
  <si>
    <t>PCE-AD-007-2019</t>
  </si>
  <si>
    <t>170398.2</t>
  </si>
  <si>
    <t>http://www.pce.chihuahua.gob.mx/transparencia/docs/28/PCE-AD-007-2019.pdf</t>
  </si>
  <si>
    <t>PCE-AD-008-2019</t>
  </si>
  <si>
    <t>212802</t>
  </si>
  <si>
    <t>http://www.pce.chihuahua.gob.mx/transparencia/docs/28/PCE-AD-008-2019.pdf</t>
  </si>
  <si>
    <t>PCE-AD-009-2019</t>
  </si>
  <si>
    <t>http://www.pce.chihuahua.gob.mx/transparencia/docs/28/DICTAMEN-PCE-AD-009-2019.pdf</t>
  </si>
  <si>
    <t>ANTONIO ZAMORA RUBIO</t>
  </si>
  <si>
    <t>191400</t>
  </si>
  <si>
    <t>http://www.pce.chihuahua.gob.mx/transparencia/docs/28/PCE-AD-009-2019.pdf</t>
  </si>
  <si>
    <t>PCE-AD-010-2019</t>
  </si>
  <si>
    <t>IMAGENOLOGÍA MENDEX, S. DE R.L. DE C.V.</t>
  </si>
  <si>
    <t>IME1805299L1</t>
  </si>
  <si>
    <t>http://www.pce.chihuahua.gob.mx/transparencia/docs/28/PCE-AD-010-2019.pdf</t>
  </si>
  <si>
    <t>31/03/2019</t>
  </si>
  <si>
    <t>PCE-LPP-001-2019-AD</t>
  </si>
  <si>
    <t>http://www.pce.chihuahua.gob.mx/transparencia/docs/28/DICTAMEN-PCE-LPP-001-2019-AD.pdf</t>
  </si>
  <si>
    <t>Medicamento</t>
  </si>
  <si>
    <t>21482791</t>
  </si>
  <si>
    <t>Orvi Distribuciones, S.A. De C.V.</t>
  </si>
  <si>
    <t>ODI1603114S7</t>
  </si>
  <si>
    <t>PCE-LPP-001-2019-AD-13</t>
  </si>
  <si>
    <t>19/03/2019</t>
  </si>
  <si>
    <t>http://www.pce.chihuahua.gob.mx/transparencia/docs/28/PCE-LPP-001-2019-AD-13-ORVI-DISTRIBUCIONES-S-A--DE-C-V-.pdf</t>
  </si>
  <si>
    <t>http://www.pce.chihuahua.gob.mx/transparencia/docs/32/No-se-genero-informacion.pdf</t>
  </si>
  <si>
    <t>17/04/2019</t>
  </si>
  <si>
    <t>“SE DEJARON EN BLANCO: OBRA PÚBLICA, CONVENIOS MODIFICATORIOS, LOS HIPERVÍNCULOS AL COMUNICADO DE SUSPENSIÓN, LOS INFORMES DE AVANCE FINANCIERO, ACTA DE RECEPCIÓN FÍSICA, COMUNICADO DE SUSPENSIÓN Y FINIQUITO, YA QUE FUERON BIENES O SERVICIOS ADQUIRIDOS Y NO OBRA PÚBLICA.” EL CONTRATO SE ENCUENTRA EN PROCESO DE FIRMA POR LAS PARTES</t>
  </si>
  <si>
    <t>Equipos de Purificación de Agua</t>
  </si>
  <si>
    <t>21482823</t>
  </si>
  <si>
    <t>PCE-LPP-002-2019-AD</t>
  </si>
  <si>
    <t>http://www.pce.chihuahua.gob.mx/transparencia/docs/28/DICTAMEN-PCE-LPP-002-2019-AD.pdf</t>
  </si>
  <si>
    <t>Material de Curación</t>
  </si>
  <si>
    <t>21482824</t>
  </si>
  <si>
    <t>Suministros Hospitalarios Dimac S.A De C.V.</t>
  </si>
  <si>
    <t>SHD1110215Z5</t>
  </si>
  <si>
    <t>PCE-LPP-002-2019-AD-9</t>
  </si>
  <si>
    <t>17/01/2019</t>
  </si>
  <si>
    <t>http://www.pce.chihuahua.gob.mx/transparencia/docs/28/PCE-LPP-002-2019-AD-09-SUMINISTROS-HOSPITALARIOS-DIMAC,-S.A.-DE-C.V..pdf</t>
  </si>
  <si>
    <t>PCE-LPP-012-2019-AD-2</t>
  </si>
  <si>
    <t>http://www.pce.chihuahua.gob.mx/transparencia/docs/28/DICTAMEN-PCE-LPP-012-2019-AD.pdf</t>
  </si>
  <si>
    <t>Medicamento Subrogado</t>
  </si>
  <si>
    <t>21482762</t>
  </si>
  <si>
    <t>Farmacia Alianza, S.A. De C.V.</t>
  </si>
  <si>
    <t>01/03/2019</t>
  </si>
  <si>
    <t>http://www.pce.chihuahua.gob.mx/transparencia/docs/28/PCE-LPP-012-AD-2-ALIANZA,-S.A.-DE-C.V..pdf</t>
  </si>
  <si>
    <t>PCE-LPP-004-2019-AD</t>
  </si>
  <si>
    <t>http://www.pce.chihuahua.gob.mx/transparencia/docs/28/DICTAMEN-PCE-LPP-004-2019-AD-2.pdf</t>
  </si>
  <si>
    <t>Bienes de Consumo</t>
  </si>
  <si>
    <t>21482794</t>
  </si>
  <si>
    <t>El Almacen Papelería, S.A. de C.V.</t>
  </si>
  <si>
    <t>APA8002291D9</t>
  </si>
  <si>
    <t>PCE-AD-023-2019</t>
  </si>
  <si>
    <t>10/04/2019</t>
  </si>
  <si>
    <t>54843.87</t>
  </si>
  <si>
    <t>http://www.pce.chihuahua.gob.mx/transparencia/docs/28/PCE-AD-023-2019-El-Almacen-Papeleria,-S.A.-de-C.V..pdf</t>
  </si>
  <si>
    <t>21482825</t>
  </si>
  <si>
    <t>Rafael Najera Ruiz</t>
  </si>
  <si>
    <t>NARR6110014F0</t>
  </si>
  <si>
    <t>PCE-LPP-002-2019-AD-8</t>
  </si>
  <si>
    <t>http://www.pce.chihuahua.gob.mx/transparencia/docs/28/PCE-LPP-002-2019-AD-08-RAFAEL-NAJERA-RUIZ.pdf</t>
  </si>
  <si>
    <t>PCE-LPP-010-2019-AD</t>
  </si>
  <si>
    <t>http://www.pce.chihuahua.gob.mx/transparencia/docs/28/DICTAMEN-PCE-LPP-010-2019-AD.pdf</t>
  </si>
  <si>
    <t>Servicios Subrogados de Paquetes Hospitalarios, Imageneología y Análisis Clínicos</t>
  </si>
  <si>
    <t>21482826</t>
  </si>
  <si>
    <t>Laboratorio De Analisis Clinicos Q.B.P. Silvia Ramirez B, S.C.</t>
  </si>
  <si>
    <t>LAC990209T35</t>
  </si>
  <si>
    <t>PCE-LPP-010-2019-AD-6</t>
  </si>
  <si>
    <t>http://www.pce.chihuahua.gob.mx/transparencia/docs/28/PCE-LPP-010-2019-AD-6-LABORATORIO-DE-ANALISIS-CLINICOS-Q.B.P.-SOLVIA-RAMIREZ-B.,-S.C..pdf</t>
  </si>
  <si>
    <t>PCE-LPP-012-2019-AD-3</t>
  </si>
  <si>
    <t>21482763</t>
  </si>
  <si>
    <t>Medidel, S.A. De C.V.</t>
  </si>
  <si>
    <t>http://www.pce.chihuahua.gob.mx/transparencia/docs/28/NO-SE-FORMALIZO.pdf</t>
  </si>
  <si>
    <t>21482764</t>
  </si>
  <si>
    <t>Francisco</t>
  </si>
  <si>
    <t>Espinoza</t>
  </si>
  <si>
    <t>Leyva</t>
  </si>
  <si>
    <t>Francisco Jose Espinoza Leyva</t>
  </si>
  <si>
    <t>PCE-LPP-010-2019-AD-15</t>
  </si>
  <si>
    <t>http://www.pce.chihuahua.gob.mx/transparencia/docs/28/PCE-LPP-010-2019-AD-15-FRANCISCO-JOSE-ESPINOZA-LEYVA.pdf</t>
  </si>
  <si>
    <t>21482795</t>
  </si>
  <si>
    <t>Newberry y Compañía, S.A. de C.V.</t>
  </si>
  <si>
    <t>NEW9406037R6</t>
  </si>
  <si>
    <t>PCE-AD-022-2019</t>
  </si>
  <si>
    <t>http://www.pce.chihuahua.gob.mx/transparencia/docs/28/PCE-AD-022-2019-Newberry-y-Compania,-S.A.-de-C.V..pdf</t>
  </si>
  <si>
    <t>PCE-LPP-003-2019-AD</t>
  </si>
  <si>
    <t>http://www.pce.chihuahua.gob.mx/transparencia/docs/28/DICTAMEN-PCE-LPP-003-2019-AD.pdf</t>
  </si>
  <si>
    <t>Insumos de Material Quirúrgico</t>
  </si>
  <si>
    <t>21482796</t>
  </si>
  <si>
    <t>Melissa</t>
  </si>
  <si>
    <t>Portillo</t>
  </si>
  <si>
    <t>Sigala</t>
  </si>
  <si>
    <t>Melissa Portillo Sigala</t>
  </si>
  <si>
    <t>POSM 941206 R61</t>
  </si>
  <si>
    <t>PCE-LPP-003-2019-AD-01</t>
  </si>
  <si>
    <t>27/02/2019</t>
  </si>
  <si>
    <t>434155.59</t>
  </si>
  <si>
    <t>http://www.pce.chihuahua.gob.mx/transparencia/docs/28/PCE-LPP-003-2019-AD-01.pdf</t>
  </si>
  <si>
    <t>21482827</t>
  </si>
  <si>
    <t>Martha Alicia</t>
  </si>
  <si>
    <t>Gandara</t>
  </si>
  <si>
    <t>Acosta</t>
  </si>
  <si>
    <t>Martha Alicia Gandara Acosta</t>
  </si>
  <si>
    <t>PCE-LPP-010-2019-AD-14</t>
  </si>
  <si>
    <t>http://www.pce.chihuahua.gob.mx/transparencia/docs/28/PCE-LPP-010-2019-AD-14,-Q.B.O.-MARTHA-ALCIA-GANDARA-ACOSTA..pdf</t>
  </si>
  <si>
    <t>Recolección y Traslado de R.P.B.I.</t>
  </si>
  <si>
    <t>21482828</t>
  </si>
  <si>
    <t>Post Medical De Mexico S.A. De C.V.</t>
  </si>
  <si>
    <t>21482765</t>
  </si>
  <si>
    <t>Rafael</t>
  </si>
  <si>
    <t>Solano</t>
  </si>
  <si>
    <t>Aguilar</t>
  </si>
  <si>
    <t>Rafael Solano Aguilar</t>
  </si>
  <si>
    <t>SOAR 510528 1C2</t>
  </si>
  <si>
    <t>PCE-LPP-010-2019-AD-8</t>
  </si>
  <si>
    <t>http://www.pce.chihuahua.gob.mx/transparencia/docs/28/PCE-LPP-010-2019-AD-8,-C.-RAFAEL-SOLANO-AGUILAR.pdf</t>
  </si>
  <si>
    <t>21482797</t>
  </si>
  <si>
    <t>Proveedora Integral de Empresas, S.A. de C.v.</t>
  </si>
  <si>
    <t>PIE 040213 899</t>
  </si>
  <si>
    <t>PCE-LPP-003-2019-AD-02</t>
  </si>
  <si>
    <t>24856.48</t>
  </si>
  <si>
    <t>http://www.pce.chihuahua.gob.mx/transparencia/docs/28/PCE-LPP-003-2019-AD-02-Proveedora-Integral-de-Empresas,-S.A.-de-C.V..pdf</t>
  </si>
  <si>
    <t>Servicios de Jardinería</t>
  </si>
  <si>
    <t>21482829</t>
  </si>
  <si>
    <t>Trabajos Integrales De Chihuahua R.L. M.I.</t>
  </si>
  <si>
    <t>21482830</t>
  </si>
  <si>
    <t>PCE-LPP-002-2019-AD-11</t>
  </si>
  <si>
    <t>http://www.pce.chihuahua.gob.mx/transparencia/docs/28/PCE-LPP-002-2019-AD-11-VICTOR-JAVIER-TOQUINTO-JURADO.pdf</t>
  </si>
  <si>
    <t>21482768</t>
  </si>
  <si>
    <t>Centro De Sonografia Y Radiologia De Cuautemoc, S.A. De C.V.</t>
  </si>
  <si>
    <t>PCE-LPP-010-2019-AD-7</t>
  </si>
  <si>
    <t>http://www.pce.chihuahua.gob.mx/transparencia/docs/28/PCE-LPP-010-2019-AD-7-MARIA-CECILIA-HINOJOS-CHAVEZ.pdf</t>
  </si>
  <si>
    <t>21482800</t>
  </si>
  <si>
    <t>PCE-LPP-002-2019-AD-1</t>
  </si>
  <si>
    <t>47328</t>
  </si>
  <si>
    <t>http://www.pce.chihuahua.gob.mx/transparencia/docs/28/PCE-LPP-002-2019-AD-01-CARDIOACTIVA,-S.C..pdf</t>
  </si>
  <si>
    <t>21482831</t>
  </si>
  <si>
    <t>Veronica Marina</t>
  </si>
  <si>
    <t>Tarango</t>
  </si>
  <si>
    <t>Veronica Marina Roman Tarango</t>
  </si>
  <si>
    <t>ROTV670718SS2</t>
  </si>
  <si>
    <t>PCE-LPP-002-2019-AD-10</t>
  </si>
  <si>
    <t>http://www.pce.chihuahua.gob.mx/transparencia/docs/28/PCE-LPP-002-2019-AD-10-VERONICA-MARINA-ROMAN-TARANGO.pdf</t>
  </si>
  <si>
    <t>21482832</t>
  </si>
  <si>
    <t>Leticia</t>
  </si>
  <si>
    <t>Ruibio</t>
  </si>
  <si>
    <t>Aranda</t>
  </si>
  <si>
    <t>Leticia Rubio Aranda</t>
  </si>
  <si>
    <t>PCE-LPP-010-2019-AD-23</t>
  </si>
  <si>
    <t>http://www.pce.chihuahua.gob.mx/transparencia/docs/28/PCE-LPP-010-2019-AD-23-Q.B.P.-LETICIA-RUBIO-ARANDA.pdf</t>
  </si>
  <si>
    <t>PCE-LPP-012-2019-AD-4</t>
  </si>
  <si>
    <t>21482769</t>
  </si>
  <si>
    <t>http://www.pce.chihuahua.gob.mx/transparencia/docs/28/PCE-LPP-012-2019-AD-4-SERGIO-TERRAZAS-RODRIGUEZ.pdf</t>
  </si>
  <si>
    <t>PCE-LPP-012-2019-AD-5</t>
  </si>
  <si>
    <t>21482770</t>
  </si>
  <si>
    <t>Drogueria Del Desierto 24 Horas S. De R.L. M.I.</t>
  </si>
  <si>
    <t>21482801</t>
  </si>
  <si>
    <t>Goldenstar de México, S.A. de C.V.</t>
  </si>
  <si>
    <t>GME050914N71</t>
  </si>
  <si>
    <t>PCE-AD-024-2019</t>
  </si>
  <si>
    <t>21482802</t>
  </si>
  <si>
    <t>Grupo Diagnóstico Médico Proa, S.A. De C.V.</t>
  </si>
  <si>
    <t>LMC 741212 JN6</t>
  </si>
  <si>
    <t>PCE-LPP-010-2019-AD-4</t>
  </si>
  <si>
    <t>http://www.pce.chihuahua.gob.mx/transparencia/docs/28/PCE-LPP-010-2019-AD-4,GRUPO-DIAGNOSTICO-MEDICO-PROA,-S.A.-DE-C.V..pdf</t>
  </si>
  <si>
    <t>21482833</t>
  </si>
  <si>
    <t>Bertha Alicia</t>
  </si>
  <si>
    <t>Gonzalez</t>
  </si>
  <si>
    <t>Castillo</t>
  </si>
  <si>
    <t>Bertha Alicia Gonzalez Castillo</t>
  </si>
  <si>
    <t>GOCB-751028-1PO</t>
  </si>
  <si>
    <t>PCE-LPP-010-2019-AD-24</t>
  </si>
  <si>
    <t>http://www.pce.chihuahua.gob.mx/transparencia/docs/28/PCE-LPP-010-2019-AD-24,-C.-BERTHA-ALICIA-GONZALEZ-CASTILLO.pdf</t>
  </si>
  <si>
    <t>PCE-AD-018-2019</t>
  </si>
  <si>
    <t>http://www.pce.chihuahua.gob.mx/transparencia/docs/28/DICTAMEN-PCE-AD-018-2019.pdf</t>
  </si>
  <si>
    <t>Servicio de Dosimetría</t>
  </si>
  <si>
    <t>21482834</t>
  </si>
  <si>
    <t>Imagenología Mendex, S. De R.L. De C.V.</t>
  </si>
  <si>
    <t>04/01/2019</t>
  </si>
  <si>
    <t>http://www.pce.chihuahua.gob.mx/transparencia/docs/28/PCE-AD-018-2019-IMAGENOLOGIA-MENDEX,-S.-DE-R.L.-DE-C.V..pdf</t>
  </si>
  <si>
    <t>21482771</t>
  </si>
  <si>
    <t>Farmacia Paseo Bolivar S.A. De C.V.</t>
  </si>
  <si>
    <t>FPB1010149PA</t>
  </si>
  <si>
    <t>PCE-LPP-001-2019-AD-08</t>
  </si>
  <si>
    <t>463848</t>
  </si>
  <si>
    <t>http://www.pce.chihuahua.gob.mx/transparencia/docs/28/PCE-LPP-001-2019-AD-08,-Farmacias-Paseo-Bolivar,-SA.-DE-C.V..pdf</t>
  </si>
  <si>
    <t>21482772</t>
  </si>
  <si>
    <t>Farmacia Alianza SA de CV</t>
  </si>
  <si>
    <t>FAL981012SJ1</t>
  </si>
  <si>
    <t>PCE-LPP-001-2019-AD-07</t>
  </si>
  <si>
    <t>http://www.pce.chihuahua.gob.mx/transparencia/docs/28/PCE-LPP-001-2019-AD-07,-FARMACIA-ALIAZA,-S.A.-DE-C.V..pdf</t>
  </si>
  <si>
    <t>21482803</t>
  </si>
  <si>
    <t>Carolina</t>
  </si>
  <si>
    <t>Nevarez</t>
  </si>
  <si>
    <t>Rios</t>
  </si>
  <si>
    <t>Carolina Nevarez Rios</t>
  </si>
  <si>
    <t>PCE-LPP-010-2019-AD-1</t>
  </si>
  <si>
    <t>http://www.pce.chihuahua.gob.mx/transparencia/docs/28/PCE-LPP-010-2019-AD-1-Q.B.P.-CAROLINA-NEVAREZ-RIOS.pdf</t>
  </si>
  <si>
    <t>PCE-AD-058-2019</t>
  </si>
  <si>
    <t>http://www.pce.chihuahua.gob.mx/transparencia/docs/28/DICTAMEN-PCE-AD-058-2019.pdf</t>
  </si>
  <si>
    <t>Adquisición de Reactivos y Materiales con Equipo en Comodato de Microbiología y Coagulación</t>
  </si>
  <si>
    <t>21482835</t>
  </si>
  <si>
    <t>Dicipa, S.A. De C.V.</t>
  </si>
  <si>
    <t>http://www.pce.chihuahua.gob.mx/transparencia/docs/28/PCE-AD-058-2018-DICIPA,-S.A.-DE-C.V..pdf</t>
  </si>
  <si>
    <t>21482836</t>
  </si>
  <si>
    <t>Farmacia Alianza, S.A De C.V.</t>
  </si>
  <si>
    <t>PCE-LPP-002-2019-AD-13</t>
  </si>
  <si>
    <t>22/02/2019</t>
  </si>
  <si>
    <t>149640</t>
  </si>
  <si>
    <t>http://www.pce.chihuahua.gob.mx/transparencia/docs/28/PCE-LPP-002-2019-AD-13-FARMACIA-ALIZANZA,-S.A.-DE-C.V..pdf</t>
  </si>
  <si>
    <t>21482773</t>
  </si>
  <si>
    <t>Nancy</t>
  </si>
  <si>
    <t>Burrola</t>
  </si>
  <si>
    <t>Muñoz</t>
  </si>
  <si>
    <t>Nancy Burrola Muñoz</t>
  </si>
  <si>
    <t>BUMN 751213 GQ4</t>
  </si>
  <si>
    <t>PCE-LPP-010-2019-AD-19</t>
  </si>
  <si>
    <t>http://www.pce.chihuahua.gob.mx/transparencia/docs/28/PCE-LPP-010-2019-AD-19-NANCY-BURROLA-MUNOZ.pdf</t>
  </si>
  <si>
    <t>21482774</t>
  </si>
  <si>
    <t>Ct Scan De Delicias, S.A. De C.V.</t>
  </si>
  <si>
    <t>PCE-LPP-010-2019-AD-13</t>
  </si>
  <si>
    <t>http://www.pce.chihuahua.gob.mx/transparencia/docs/28/PCE-LPP-010-2019-AD-13-BERNARDO-EUGENIO-FAJER-MATAR.pdf</t>
  </si>
  <si>
    <t>21482806</t>
  </si>
  <si>
    <t>Corporativo Profesional Insat, S.A De C.V.</t>
  </si>
  <si>
    <t>CPI1402135A4</t>
  </si>
  <si>
    <t>PCE-LPP-002-2019-AD-3</t>
  </si>
  <si>
    <t>http://www.pce.chihuahua.gob.mx/transparencia/docs/28/PCE-LPP-002-2019-AD-03,-CORPOTATIVO-PROFESIONALES-INSAAT,-S.A.-DE-C.V..pdf</t>
  </si>
  <si>
    <t>21482837</t>
  </si>
  <si>
    <t>Moper Medical, S.A De C.V.</t>
  </si>
  <si>
    <t>MME020405HD1</t>
  </si>
  <si>
    <t>PCE-LPP-002-2019-AD-12</t>
  </si>
  <si>
    <t>596711.42</t>
  </si>
  <si>
    <t>http://www.pce.chihuahua.gob.mx/transparencia/docs/28/PCE-LPP-002-2019-AD-12-Moper-Medical-S.A.-de-C.V..pdf</t>
  </si>
  <si>
    <t>21482838</t>
  </si>
  <si>
    <t>Ilse</t>
  </si>
  <si>
    <t>Campos</t>
  </si>
  <si>
    <t>Torres</t>
  </si>
  <si>
    <t>Ilse Campos Torres</t>
  </si>
  <si>
    <t>CATI900925 8M4</t>
  </si>
  <si>
    <t>PCE-LPP-010-2019-AD-18</t>
  </si>
  <si>
    <t>http://www.pce.chihuahua.gob.mx/transparencia/docs/28/PCE-LPP-010-2019-AD-18-ILSE-CAMPOS-TORRES.pdf</t>
  </si>
  <si>
    <t>PCE-LPP-012-2019-AD-7</t>
  </si>
  <si>
    <t>21482775</t>
  </si>
  <si>
    <t>Maria Carmen</t>
  </si>
  <si>
    <t>Ibarra</t>
  </si>
  <si>
    <t>Lopez</t>
  </si>
  <si>
    <t>Maria Carmen Ibarra Lopez</t>
  </si>
  <si>
    <t>http://www.pce.chihuahua.gob.mx/transparencia/docs/28/PCE-LPP-012-2019-AD-7,-C.-MARIA-DEL-CARMEN-IBARRA-LOPEZ.pdf</t>
  </si>
  <si>
    <t>PCE-LPP-012-2019-AD-6</t>
  </si>
  <si>
    <t>21482776</t>
  </si>
  <si>
    <t>Botica Santa Rosalia, S.A. De C.V.</t>
  </si>
  <si>
    <t>21482807</t>
  </si>
  <si>
    <t>Comercial Diagnóstica Chihuahuense, S.A. De C.V.</t>
  </si>
  <si>
    <t>CDC0010118B7</t>
  </si>
  <si>
    <t>PCE-LPP-002-2019-AD-2</t>
  </si>
  <si>
    <t>http://www.pce.chihuahua.gob.mx/transparencia/docs/28/PCE-LPP-002-2019-AD-02-COMERCIAL-DIAGNOSTICA-CHIHUAHUENSE,-S.A.-DE-C.V..pdf</t>
  </si>
  <si>
    <t>21482808</t>
  </si>
  <si>
    <t>Raymundo</t>
  </si>
  <si>
    <t>Soltero</t>
  </si>
  <si>
    <t>Macias</t>
  </si>
  <si>
    <t>Raymundo Soltero Macias</t>
  </si>
  <si>
    <t>SOMR-590130-RR8</t>
  </si>
  <si>
    <t>PCE-LPP-010-2019-AD-2</t>
  </si>
  <si>
    <t>http://www.pce.chihuahua.gob.mx/transparencia/docs/28/PCE-LPP-010-2019-AD-2,-Q.B.P.-RAYMUNDO-SOLTERO-MACIAS.pdf</t>
  </si>
  <si>
    <t>21482839</t>
  </si>
  <si>
    <t>Jose Martin</t>
  </si>
  <si>
    <t>Pineda</t>
  </si>
  <si>
    <t>Gomez</t>
  </si>
  <si>
    <t>Jose Martin Pineda Gomez</t>
  </si>
  <si>
    <t>PCE-LPP-010-2019-AD-25</t>
  </si>
  <si>
    <t>http://www.pce.chihuahua.gob.mx/transparencia/docs/28/PCE-LPP-010-2019-AD-25,-LIC.-JOSE-MARTIN-PINEDA-GOMEZ.pdf</t>
  </si>
  <si>
    <t>PCE-AD-057-2019</t>
  </si>
  <si>
    <t>http://www.pce.chihuahua.gob.mx/transparencia/docs/28/DICTAMEN-PCE-AD-057-2019.pdf</t>
  </si>
  <si>
    <t>Adquisición de Reactivos y Materiales con Equipo en Comodato de Gasometría y Marcadores Cardiacos</t>
  </si>
  <si>
    <t>21482840</t>
  </si>
  <si>
    <t>http://www.pce.chihuahua.gob.mx/transparencia/docs/28/PCE-AD-057-2018-COMERCIAL-DIAGNOSTICA-CHIHUAHUENSA,-S.A-DE-C.V..pdf</t>
  </si>
  <si>
    <t>21482778</t>
  </si>
  <si>
    <t>Flor Maria</t>
  </si>
  <si>
    <t>Soto</t>
  </si>
  <si>
    <t>Lima</t>
  </si>
  <si>
    <t>Flor Maria Soto Lima</t>
  </si>
  <si>
    <t>PCE-LPP-001-2019-AD-09</t>
  </si>
  <si>
    <t>87584.8</t>
  </si>
  <si>
    <t>http://www.pce.chihuahua.gob.mx/transparencia/docs/28/PCE-LPP-001-2019-AD-09,-C.-FLOR-MARIA-SOTO-LIMA.pdf</t>
  </si>
  <si>
    <t>21482809</t>
  </si>
  <si>
    <t>Luis Carlos</t>
  </si>
  <si>
    <t>Ramirez</t>
  </si>
  <si>
    <t>Ontiveros</t>
  </si>
  <si>
    <t>Luis Carlos Ramirez Ontiveros</t>
  </si>
  <si>
    <t>RAOL-530105-6E1</t>
  </si>
  <si>
    <t>PCE-LPP-010-2019-AD-9</t>
  </si>
  <si>
    <t>http://www.pce.chihuahua.gob.mx/transparencia/docs/28/PCE-LPP-010-2019-AD-9-Q.F.B.-LUIS-CARLOS-RAMIREZ-ONTIVEROS.pdf</t>
  </si>
  <si>
    <t>PCE-AD-017-2019</t>
  </si>
  <si>
    <t>http://www.pce.chihuahua.gob.mx/transparencia/docs/28/DICTAMEN-PCE-AD-017-2019.pdf</t>
  </si>
  <si>
    <t>Mantenimiento Preventivo y Correctivo a Equipo Autoclave</t>
  </si>
  <si>
    <t>21482841</t>
  </si>
  <si>
    <t>Moper S.A. De C.V.</t>
  </si>
  <si>
    <t>239800</t>
  </si>
  <si>
    <t>http://www.pce.chihuahua.gob.mx/transparencia/docs/28/PCE-AD-017-2019-MOPER-MEDICAL,-S.A.-DE-C.V..pdf</t>
  </si>
  <si>
    <t>21482779</t>
  </si>
  <si>
    <t>Carlos</t>
  </si>
  <si>
    <t>Villalobos</t>
  </si>
  <si>
    <t>Carlos Rodriguez Villalobos</t>
  </si>
  <si>
    <t>PCE-LPP-010-2019-AD-20</t>
  </si>
  <si>
    <t>http://www.pce.chihuahua.gob.mx/transparencia/docs/28/PCE-LPP-010-2019-AD-20-CARLOS-RODRIGUEZ-VILLALOBOS.pdf</t>
  </si>
  <si>
    <t>21482780</t>
  </si>
  <si>
    <t>Manuel</t>
  </si>
  <si>
    <t>Enriquez</t>
  </si>
  <si>
    <t>Manuel Martinez Enriquez</t>
  </si>
  <si>
    <t>MAEM6407016U9</t>
  </si>
  <si>
    <t>PCE-LPP-010-2019-AD-21</t>
  </si>
  <si>
    <t>http://www.pce.chihuahua.gob.mx/transparencia/docs/28/PCE-LPP-010-2019-AD-21-MANUEL-MARTINEZ-ENRIQUEZ.pdf</t>
  </si>
  <si>
    <t>Suministro de Combustible</t>
  </si>
  <si>
    <t>21482811</t>
  </si>
  <si>
    <t>Corporativo Arpe S.A. de C.V.</t>
  </si>
  <si>
    <t>http://www.pce.chihuahua.gob.mx/transparencia/docs/28/PCE-AD-001-2019-ARPE,-S.A.-DE-C.V..pdf</t>
  </si>
  <si>
    <t>21482812</t>
  </si>
  <si>
    <t>Medical Distribuidor Marca, S.A De C.V.</t>
  </si>
  <si>
    <t>PCE-LPP-002-2019-AD-5</t>
  </si>
  <si>
    <t>http://www.pce.chihuahua.gob.mx/transparencia/docs/28/PCE-LPP-002-2019-AD-05-Medical-Distribuidor-Marca-S.A.-de-C.V..pdf</t>
  </si>
  <si>
    <t>21482844</t>
  </si>
  <si>
    <t>Icon Radiologica Imagen Diagnostica, S.A. De C.V.</t>
  </si>
  <si>
    <t>IRI-060503-6S0</t>
  </si>
  <si>
    <t>PCE-LPP-010-2019-AD-16</t>
  </si>
  <si>
    <t>PCE-LPP-012-2019-AD-9</t>
  </si>
  <si>
    <t>21482781</t>
  </si>
  <si>
    <t>Clinica Hospital Dublan S.A. De C.V.</t>
  </si>
  <si>
    <t>http://www.pce.chihuahua.gob.mx/transparencia/docs/28/PCE-LPP-012-2019-AD-9-CLINICA-HOSPITAL-DUBLAN,-S.A.-DE-C.V..pdf</t>
  </si>
  <si>
    <t>PCE-LPP-012-2019-AD-8</t>
  </si>
  <si>
    <t>21482782</t>
  </si>
  <si>
    <t>Rosa Maria</t>
  </si>
  <si>
    <t>Carmona</t>
  </si>
  <si>
    <t>Rosa Maria Gonzalez Carmona</t>
  </si>
  <si>
    <t>http://www.pce.chihuahua.gob.mx/transparencia/docs/28/PCE-LPP-012-2019-AD-8,-C.-ROSA-MARIA-GONZALEZ-CARMONA..pdf</t>
  </si>
  <si>
    <t>21482814</t>
  </si>
  <si>
    <t>PCE-LPP-010-2019-AD-26</t>
  </si>
  <si>
    <t>21482845</t>
  </si>
  <si>
    <t>Imagen Medico Digital De Chihuahua, S.A. De C.V.</t>
  </si>
  <si>
    <t>PCE-LPP-010-2019-AD-17</t>
  </si>
  <si>
    <t>http://www.pce.chihuahua.gob.mx/transparencia/docs/28/PCE-LPP-010-2019-AD-17-IMAGEN-MEDICO-DIGITAL-DE-CHIHUAHUA,-S.A.-DE-C.V..pdf</t>
  </si>
  <si>
    <t>PCE-AD-019-2019</t>
  </si>
  <si>
    <t>http://www.pce.chihuahua.gob.mx/transparencia/docs/28/DICTAMEN-PCE-AD-019-2019.pdf</t>
  </si>
  <si>
    <t>Mantenimiento Preventivo y Correctivo A Equipo Campana de Flujo Laminar</t>
  </si>
  <si>
    <t>21482846</t>
  </si>
  <si>
    <t>Comercializadora Logmedic, S.A. De C.V.</t>
  </si>
  <si>
    <t>CLO080609FJ6</t>
  </si>
  <si>
    <t>115333.33</t>
  </si>
  <si>
    <t>http://www.pce.chihuahua.gob.mx/transparencia/docs/28/PCE-AD-019-2019-COMERCIALIZADORA-LOGMEDIC,-S.A.-DE-C.V..pdf</t>
  </si>
  <si>
    <t>21482783</t>
  </si>
  <si>
    <t>Nadro, S.A.P.I. De C.V.</t>
  </si>
  <si>
    <t>NAD901023GRA</t>
  </si>
  <si>
    <t>PCE-LPP-001-2019-AD-12</t>
  </si>
  <si>
    <t>http://www.pce.chihuahua.gob.mx/transparencia/docs/28/PCE-LPP-001-2019-AD-12-NADRO,-S.A.P.I.-DE-C.V..pdf</t>
  </si>
  <si>
    <t>21482784</t>
  </si>
  <si>
    <t>Medigroup Del Pacifico, S.A. de C.V.</t>
  </si>
  <si>
    <t>PCE-LPP-001-2019-AD-11</t>
  </si>
  <si>
    <t>283024.86</t>
  </si>
  <si>
    <t>http://www.pce.chihuahua.gob.mx/transparencia/docs/28/PCE-LPP-001-2019-AD-11,-MEDIRGOUP-DEL-PACIFICO,-S.A.-DE-C.V..pdf</t>
  </si>
  <si>
    <t>21482815</t>
  </si>
  <si>
    <t>Silvia Nemesia</t>
  </si>
  <si>
    <t>Valenzuela</t>
  </si>
  <si>
    <t>Andujo</t>
  </si>
  <si>
    <t>Silvia Nemesia Valenzuela Andujo</t>
  </si>
  <si>
    <t>VAAS-480916-V81</t>
  </si>
  <si>
    <t>PCE-LPP-010-2019-AD-10</t>
  </si>
  <si>
    <t>Mantenimiento de Elevadores</t>
  </si>
  <si>
    <t>21482816</t>
  </si>
  <si>
    <t>Chacon</t>
  </si>
  <si>
    <t>Lujan</t>
  </si>
  <si>
    <t>Marcial Chacon Lujan</t>
  </si>
  <si>
    <t>PCE-LPP-012-2019-AD-1</t>
  </si>
  <si>
    <t>21482847</t>
  </si>
  <si>
    <t>Futufarma, S.A. De C.V.</t>
  </si>
  <si>
    <t>http://www.pce.chihuahua.gob.mx/transparencia/docs/28/PCE-LPP-012-2019-AD-1,-FUTUFARMA,-S.A.-DE-C.V..pdf</t>
  </si>
  <si>
    <t>21482785</t>
  </si>
  <si>
    <t>Sergio A.</t>
  </si>
  <si>
    <t>Fernandez</t>
  </si>
  <si>
    <t>Internacional Radiologica De Juarez</t>
  </si>
  <si>
    <t>PCE-LPP-010-2019-AD-12</t>
  </si>
  <si>
    <t>http://www.pce.chihuahua.gob.mx/transparencia/docs/28/PCE-LPP-010-2019-AD-12-Internacional-Radiologica-de-Juarez,-S.C..pdf</t>
  </si>
  <si>
    <t>Servicios de Fumigación</t>
  </si>
  <si>
    <t>21482817</t>
  </si>
  <si>
    <t>Controladora De La Frontera S.A.P.I De C.V.</t>
  </si>
  <si>
    <t>21482818</t>
  </si>
  <si>
    <t>Moper Medical S.A. de C.V.</t>
  </si>
  <si>
    <t>PCE-LPP-002-2019-AD-6</t>
  </si>
  <si>
    <t>http://www.pce.chihuahua.gob.mx/transparencia/docs/28/PCE-LPP-002-2019-AD-06-MOPER-MEDICAL,-S.A.-DE-C.V..pdf</t>
  </si>
  <si>
    <t>21482849</t>
  </si>
  <si>
    <t>Genéricos Inyectables De Guadalajara, S.A. De C.V.</t>
  </si>
  <si>
    <t>GIG1502045WA</t>
  </si>
  <si>
    <t>PCE-LPP-001-2019-AD-04</t>
  </si>
  <si>
    <t>08/01/2019</t>
  </si>
  <si>
    <t>http://www.pce.chihuahua.gob.mx/transparencia/docs/28/PCE-LPP-001-2019-AD-04-GENERICOS-INYECTABLES-DE-GUADALAJARA,-S.A.-DE-C.V..pdf</t>
  </si>
  <si>
    <t>21482850</t>
  </si>
  <si>
    <t>Servicios De Diagnostico, S.A. De C.V.</t>
  </si>
  <si>
    <t>PCE-LPP-010-2019-AD-22</t>
  </si>
  <si>
    <t>http://www.pce.chihuahua.gob.mx/transparencia/docs/28/PCE-LPP-010-2019-AD-22,SERVICIOS-DE-DIAGNOSTICO,-S.A.-DE-C.V..pdf</t>
  </si>
  <si>
    <t>PCE-LPP-012-2019-AD-10</t>
  </si>
  <si>
    <t>21482788</t>
  </si>
  <si>
    <t>Clinica De Cirugia De Corta Estancia, S.A. De C.V.</t>
  </si>
  <si>
    <t>21482819</t>
  </si>
  <si>
    <t>Quimica Tech S.A De C.V.</t>
  </si>
  <si>
    <t>ATE970110HHA</t>
  </si>
  <si>
    <t>PCE-LPP-002-2019-AD-7</t>
  </si>
  <si>
    <t>http://www.pce.chihuahua.gob.mx/transparencia/docs/28/PCE-LPP-002-2019-AD-07-QUIMICA-TECH,-S.A.-DE-C.V..pdf</t>
  </si>
  <si>
    <t>21482820</t>
  </si>
  <si>
    <t>Clinica Hospital Dublan S.A De C.V.</t>
  </si>
  <si>
    <t>PCE-LPP-010-2019-AD-3</t>
  </si>
  <si>
    <t>http://www.pce.chihuahua.gob.mx/transparencia/docs/28/PCE-LPP-010-2019-AD-3-CLINICA-HOSPITAL-DUBLAN-S.A.-DE-C.V..pdf</t>
  </si>
  <si>
    <t>21482851</t>
  </si>
  <si>
    <t>Norma Elizabeth</t>
  </si>
  <si>
    <t>Jimenez</t>
  </si>
  <si>
    <t>Carrasco</t>
  </si>
  <si>
    <t>Norma Elizabeth Jimenez Carrasco</t>
  </si>
  <si>
    <t>JICN 540928 J79</t>
  </si>
  <si>
    <t>PCE-LPP-010-2019-AD-11</t>
  </si>
  <si>
    <t>http://www.pce.chihuahua.gob.mx/transparencia/docs/28/PCE-LPP-010-2019-AD-11-NORMA-ELIZABETH-JIMENEZ-CARRASCO.pdf</t>
  </si>
  <si>
    <t>PCE-LPP-012-2019-AD-11</t>
  </si>
  <si>
    <t>21482789</t>
  </si>
  <si>
    <t>Luis Alberto</t>
  </si>
  <si>
    <t>Chairez</t>
  </si>
  <si>
    <t>Luis Alberto Rodriguez Chairez</t>
  </si>
  <si>
    <t>21482821</t>
  </si>
  <si>
    <t>Laboratorios Jezal, S.A. De C.V.</t>
  </si>
  <si>
    <t>PCE-LPP-010-2019-AD-5</t>
  </si>
  <si>
    <t>Servicio de Paqueteria</t>
  </si>
  <si>
    <t>21482822</t>
  </si>
  <si>
    <t>Paqueteria Y Porteo Del Norte S De R.L. De C.V.</t>
  </si>
  <si>
    <t>21482766</t>
  </si>
  <si>
    <t>Alexis</t>
  </si>
  <si>
    <t>Lares</t>
  </si>
  <si>
    <t>Alexis Lares Lopez</t>
  </si>
  <si>
    <t>LALA8512128T5</t>
  </si>
  <si>
    <t>PCE-LPP-001-2019-AD-05</t>
  </si>
  <si>
    <t>http://www.pce.chihuahua.gob.mx/transparencia/docs/28/PCE-LPP-001-2019-AD-05-ALEXIS-LARES-LOPEZ.pdf</t>
  </si>
  <si>
    <t>21482767</t>
  </si>
  <si>
    <t>Dora Angelica</t>
  </si>
  <si>
    <t>Quintana</t>
  </si>
  <si>
    <t>Ruiz</t>
  </si>
  <si>
    <t>Dora Angelica Quintana Ruiz</t>
  </si>
  <si>
    <t>QURD840925UP2</t>
  </si>
  <si>
    <t>PCE-LPP-001-2019-AD-06</t>
  </si>
  <si>
    <t>http://www.pce.chihuahua.gob.mx/transparencia/docs/28/PCE-LPP-001-2019-AD-06-DORA-ANGELICA-QUINTANA-RUIZ..pdf</t>
  </si>
  <si>
    <t>21482777</t>
  </si>
  <si>
    <t>Jose De La Luz</t>
  </si>
  <si>
    <t>Anchondo</t>
  </si>
  <si>
    <t>Vences</t>
  </si>
  <si>
    <t>Jose De La Luz Anchondo Vences</t>
  </si>
  <si>
    <t>PCE-LPP-001-2019-AD-10</t>
  </si>
  <si>
    <t>http://www.pce.chihuahua.gob.mx/transparencia/docs/28/PCE-LPP-001-2019-AD-10,-C.-JOSE-DE-LA-LUZ-ANCHONDO-VENCES.pdf</t>
  </si>
  <si>
    <t>21482842</t>
  </si>
  <si>
    <t>Orlando Rogelio</t>
  </si>
  <si>
    <t>Ostos</t>
  </si>
  <si>
    <t>Molina</t>
  </si>
  <si>
    <t>Orlando Rogelio Ostos Molina</t>
  </si>
  <si>
    <t>OOMO830715570</t>
  </si>
  <si>
    <t>PCE-LPP-001-2019-AD-02</t>
  </si>
  <si>
    <t>http://www.pce.chihuahua.gob.mx/transparencia/docs/28/PCE-LPP-001-2019-AD-02-ORLANDO-ROGELIO-OSTOS-MOLINA.pdf</t>
  </si>
  <si>
    <t>21482843</t>
  </si>
  <si>
    <t>Ricardo Humberto</t>
  </si>
  <si>
    <t>Ricardo Humberto Gomez Ontiveros</t>
  </si>
  <si>
    <t>PCE-LPP-001-2019-AD-01</t>
  </si>
  <si>
    <t>http://www.pce.chihuahua.gob.mx/transparencia/docs/28/PCE-LPP-001-2019-AD-01-RICARDO-HUMBERTO-GOMEZ-ONTIVEROS.pdf</t>
  </si>
  <si>
    <t>21482813</t>
  </si>
  <si>
    <t>SOLF-740322-3H0</t>
  </si>
  <si>
    <t>PCE-LPP-002-2019-AD-4</t>
  </si>
  <si>
    <t>http://www.pce.chihuahua.gob.mx/transparencia/docs/28/PCE-LPP-002-2019-AD-04-FLOR-MARIA-SOTO-LIMA.pdf</t>
  </si>
  <si>
    <t>21482848</t>
  </si>
  <si>
    <t>Luis Alberto Martinez Muñoz</t>
  </si>
  <si>
    <t>PCE-LPP-001-2019-AD-03</t>
  </si>
  <si>
    <t>http://www.pce.chihuahua.gob.mx/transparencia/docs/28/PCE-LPP-001-2019-AD-03-LUIS-ALBERTO-MARTINEZ-MINOZ.pdf</t>
  </si>
  <si>
    <t>21482790</t>
  </si>
  <si>
    <t>Rex Farma, S.A. De C.V.</t>
  </si>
  <si>
    <t>RFA0102017P9</t>
  </si>
  <si>
    <t>PCE-LPP-001-2019-AD-14</t>
  </si>
  <si>
    <t>http://www.pce.chihuahua.gob.mx/transparencia/docs/28/PCE-LPP-001-2019-AD-14-REX-FARMA-S-A--DE-C-V-.pdf</t>
  </si>
  <si>
    <t>PCE-033-2019</t>
  </si>
  <si>
    <t>http://www.pce.chihuahua.gob.mx/transparencia/docs/28/DICTAMEN-ANESTESIOLOGIA-2019.pdf</t>
  </si>
  <si>
    <t>Servicio Subrogado de Anestesiología</t>
  </si>
  <si>
    <t>31653534</t>
  </si>
  <si>
    <t>Julio</t>
  </si>
  <si>
    <t>Hernandez</t>
  </si>
  <si>
    <t>Salas</t>
  </si>
  <si>
    <t>Julio Hernandez Salas</t>
  </si>
  <si>
    <t>HESJ 661218 5M7</t>
  </si>
  <si>
    <t>http://www.pce.chihuahua.gob.mx/transparencia/docs/28/PCE-033-2019.pdf</t>
  </si>
  <si>
    <t>PCE-034-2019</t>
  </si>
  <si>
    <t>31653535</t>
  </si>
  <si>
    <t>Maria Cristina</t>
  </si>
  <si>
    <t>Ferrer</t>
  </si>
  <si>
    <t>Maria Cristina Jimenez Ferrer</t>
  </si>
  <si>
    <t>JIFC 711106 HB6</t>
  </si>
  <si>
    <t>http://www.pce.chihuahua.gob.mx/transparencia/docs/28/PCE-034-2019.pdf</t>
  </si>
  <si>
    <t>PCE-067-2019</t>
  </si>
  <si>
    <t>http://www.pce.chihuahua.gob.mx/transparencia/docs/28/DICTAMEN-ENDODONCIA-2019.pdf</t>
  </si>
  <si>
    <t>Servicio Subrogado de Endodoncia</t>
  </si>
  <si>
    <t>31653566</t>
  </si>
  <si>
    <t>Jose</t>
  </si>
  <si>
    <t>Uribe</t>
  </si>
  <si>
    <t>Jose Uribe Gutierrez</t>
  </si>
  <si>
    <t>UIGJ 570901 37A</t>
  </si>
  <si>
    <t>02/01/2019</t>
  </si>
  <si>
    <t>72000</t>
  </si>
  <si>
    <t>http://www.pce.chihuahua.gob.mx/transparencia/docs/28/PCE-067-2019.pdf</t>
  </si>
  <si>
    <t>PCE-068-2019</t>
  </si>
  <si>
    <t>http://www.pce.chihuahua.gob.mx/transparencia/docs/28/DICTAMEN-FISIOTERAPIA-1-2019.pdf</t>
  </si>
  <si>
    <t>31653567</t>
  </si>
  <si>
    <t>Jose Oscar</t>
  </si>
  <si>
    <t>Alvarez</t>
  </si>
  <si>
    <t>Loya</t>
  </si>
  <si>
    <t>Jose Oscar Alvarez Loya</t>
  </si>
  <si>
    <t>AALO 560514 JN1</t>
  </si>
  <si>
    <t>http://www.pce.chihuahua.gob.mx/transparencia/docs/28/PCE-068-2019.pdf</t>
  </si>
  <si>
    <t>PCE-100-2019</t>
  </si>
  <si>
    <t>http://www.pce.chihuahua.gob.mx/transparencia/docs/28/DICTAMEN-HOSPITAL-1-2019.pdf</t>
  </si>
  <si>
    <t>Servicio Subrogado de Hospital</t>
  </si>
  <si>
    <t>31653598</t>
  </si>
  <si>
    <t>Hospitales de Juarez, S.A. de C.V.</t>
  </si>
  <si>
    <t>HJU 840627 1E6</t>
  </si>
  <si>
    <t>31/05/2019</t>
  </si>
  <si>
    <t>http://www.pce.chihuahua.gob.mx/transparencia/docs/28/PCE-100-2019.pdf</t>
  </si>
  <si>
    <t>PCE-102-2019</t>
  </si>
  <si>
    <t>http://www.pce.chihuahua.gob.mx/transparencia/docs/28/DICTAMEN-HOSPITAL-2-2019.pdf</t>
  </si>
  <si>
    <t>31653599</t>
  </si>
  <si>
    <t>Salud</t>
  </si>
  <si>
    <t>Vazquez</t>
  </si>
  <si>
    <t>Montes</t>
  </si>
  <si>
    <t>Salud Vazquez Montes</t>
  </si>
  <si>
    <t>VAMS 341028 NE3</t>
  </si>
  <si>
    <t>http://www.pce.chihuahua.gob.mx/transparencia/docs/28/PCE-102-2019.pdf</t>
  </si>
  <si>
    <t>PCE-147-2019</t>
  </si>
  <si>
    <t>http://www.pce.chihuahua.gob.mx/transparencia/docs/28/DICTAMEN-OTORRINOLARINGOLOGIA-2019.pdf</t>
  </si>
  <si>
    <t>Servicio subrogado de Otorrinolaringologia</t>
  </si>
  <si>
    <t>31653630</t>
  </si>
  <si>
    <t>Jaime Joaquin</t>
  </si>
  <si>
    <t>Simental</t>
  </si>
  <si>
    <t>Ortega</t>
  </si>
  <si>
    <t>Jaime Joaquin Simental Ortega</t>
  </si>
  <si>
    <t>SIOJ 640419 J93</t>
  </si>
  <si>
    <t>http://www.pce.chihuahua.gob.mx/transparencia/docs/28/PCE-147-2019.pdf</t>
  </si>
  <si>
    <t>PCE-148-2019</t>
  </si>
  <si>
    <t>31653631</t>
  </si>
  <si>
    <t>Luis</t>
  </si>
  <si>
    <t>Velazquez</t>
  </si>
  <si>
    <t>Lechuga</t>
  </si>
  <si>
    <t>Luis Velazquez Lechuga</t>
  </si>
  <si>
    <t>VELL 830301 8WA</t>
  </si>
  <si>
    <t>http://www.pce.chihuahua.gob.mx/transparencia/docs/28/PCE-148-2019.pdf</t>
  </si>
  <si>
    <t>PCE-186-2019</t>
  </si>
  <si>
    <t>31653662</t>
  </si>
  <si>
    <t>Centro Medico de Especialidades Cd. Juarez S.A. de C.V.</t>
  </si>
  <si>
    <t>CME 490722 5Z3</t>
  </si>
  <si>
    <t>http://www.pce.chihuahua.gob.mx/transparencia/docs/28/PCE-186-2019.pdf</t>
  </si>
  <si>
    <t>PCE-187-2019</t>
  </si>
  <si>
    <t>http://www.pce.chihuahua.gob.mx/transparencia/docs/28/DICTAMEN-UROLOGIA-2019.pdf</t>
  </si>
  <si>
    <t>Servicio Subrogado de Urologia</t>
  </si>
  <si>
    <t>31653663</t>
  </si>
  <si>
    <t>Alfonso</t>
  </si>
  <si>
    <t>Leon</t>
  </si>
  <si>
    <t>Dominguez</t>
  </si>
  <si>
    <t>Alfonso Leon Dominguez</t>
  </si>
  <si>
    <t>LEDA 230979 2T7</t>
  </si>
  <si>
    <t>http://www.pce.chihuahua.gob.mx/transparencia/docs/28/PCE-187-2019.pdf</t>
  </si>
  <si>
    <t>PCE-035-2019</t>
  </si>
  <si>
    <t>31653536</t>
  </si>
  <si>
    <t>Manuel Jesus</t>
  </si>
  <si>
    <t>Lastra</t>
  </si>
  <si>
    <t>Heredia</t>
  </si>
  <si>
    <t>Manuel Jesus Lastra Heredia</t>
  </si>
  <si>
    <t>LAHM 560209 L40</t>
  </si>
  <si>
    <t>http://www.pce.chihuahua.gob.mx/transparencia/docs/28/PCE-035-2019.pdf</t>
  </si>
  <si>
    <t>PCE-036-2019</t>
  </si>
  <si>
    <t>31653537</t>
  </si>
  <si>
    <t>Yerika Jasmin</t>
  </si>
  <si>
    <t>Marquez</t>
  </si>
  <si>
    <t>Yerika Jasmin Marquez Soto</t>
  </si>
  <si>
    <t>MASY 880503 PN9</t>
  </si>
  <si>
    <t>http://www.pce.chihuahua.gob.mx/transparencia/docs/28/PCE-036-2019.pdf</t>
  </si>
  <si>
    <t>PCE-069-2019</t>
  </si>
  <si>
    <t>31653568</t>
  </si>
  <si>
    <t>Ricardo Fierro</t>
  </si>
  <si>
    <t>Aquino</t>
  </si>
  <si>
    <t>Medina</t>
  </si>
  <si>
    <t>Ricardo Aquino Medina</t>
  </si>
  <si>
    <t>AUMR 581214 LPA</t>
  </si>
  <si>
    <t>http://www.pce.chihuahua.gob.mx/transparencia/docs/28/PCE-069-2019.pdf</t>
  </si>
  <si>
    <t>PCE-070-2019</t>
  </si>
  <si>
    <t>http://www.pce.chihuahua.gob.mx/transparencia/docs/28/DICTAMEN-FISIOTERAPIA-2-2019.pdf</t>
  </si>
  <si>
    <t>31653569</t>
  </si>
  <si>
    <t>Cementer Fisioterapia S.C.</t>
  </si>
  <si>
    <t>CFI 090223 290</t>
  </si>
  <si>
    <t>http://www.pce.chihuahua.gob.mx/transparencia/docs/28/PCE-070-2019.pdf</t>
  </si>
  <si>
    <t>PCE-103-2019</t>
  </si>
  <si>
    <t>31653600</t>
  </si>
  <si>
    <t>Sanatorio Palmore, A.C.</t>
  </si>
  <si>
    <t>SPA 421123 QK7</t>
  </si>
  <si>
    <t>http://www.pce.chihuahua.gob.mx/transparencia/docs/28/PCE-103-2019.pdf</t>
  </si>
  <si>
    <t>PCE-104-2019</t>
  </si>
  <si>
    <t>31653601</t>
  </si>
  <si>
    <t>Servicios Hospitalarios Ambulatorios, S.A. de C.V.</t>
  </si>
  <si>
    <t>SHA 040430 PU4</t>
  </si>
  <si>
    <t>4500000</t>
  </si>
  <si>
    <t>http://www.pce.chihuahua.gob.mx/transparencia/docs/28/PCE-104-2019.pdf</t>
  </si>
  <si>
    <t>PCE-149-2019</t>
  </si>
  <si>
    <t>http://www.pce.chihuahua.gob.mx/transparencia/docs/28/DICTAMEN-PATOLOGIA-2019.pdf</t>
  </si>
  <si>
    <t>Servicio subrogado de Patologia</t>
  </si>
  <si>
    <t>31653632</t>
  </si>
  <si>
    <t>Ricardo</t>
  </si>
  <si>
    <t>Fierro</t>
  </si>
  <si>
    <t>Murga</t>
  </si>
  <si>
    <t>Ricardo Fierro Murga</t>
  </si>
  <si>
    <t>FIMR 590403 1J6</t>
  </si>
  <si>
    <t>http://www.pce.chihuahua.gob.mx/transparencia/docs/28/PCE-149-2019.pdf</t>
  </si>
  <si>
    <t>PCE-150-2019</t>
  </si>
  <si>
    <t>31653633</t>
  </si>
  <si>
    <t>Eduardo</t>
  </si>
  <si>
    <t>Luevano</t>
  </si>
  <si>
    <t>Flores</t>
  </si>
  <si>
    <t>Eduardo Luevano Flores</t>
  </si>
  <si>
    <t>LUFE 500404 I61</t>
  </si>
  <si>
    <t>http://www.pce.chihuahua.gob.mx/transparencia/docs/28/PCE-150-2019.pdf</t>
  </si>
  <si>
    <t>PCE-188-2019</t>
  </si>
  <si>
    <t>http://www.pce.chihuahua.gob.mx/transparencia/docs/28/DICTAMEN-FARMACIA-2-2019.pdf</t>
  </si>
  <si>
    <t>31653664</t>
  </si>
  <si>
    <t>Monica</t>
  </si>
  <si>
    <t>Pacheco</t>
  </si>
  <si>
    <t>Sanchez</t>
  </si>
  <si>
    <t>Monica Pacheco Sanchez</t>
  </si>
  <si>
    <t>PASM 840125 4Y2</t>
  </si>
  <si>
    <t>45000</t>
  </si>
  <si>
    <t>18000</t>
  </si>
  <si>
    <t>28/02/2019</t>
  </si>
  <si>
    <t>http://www.pce.chihuahua.gob.mx/transparencia/docs/28/PCE-188-2019.pdf</t>
  </si>
  <si>
    <t>PCE-038-2019</t>
  </si>
  <si>
    <t>31653538</t>
  </si>
  <si>
    <t>René Rafael</t>
  </si>
  <si>
    <t>Mendoza</t>
  </si>
  <si>
    <t>Gómez</t>
  </si>
  <si>
    <t>René Rafael Mendoza Gómez</t>
  </si>
  <si>
    <t>MEGR 550213 9K9</t>
  </si>
  <si>
    <t>http://www.pce.chihuahua.gob.mx/transparencia/docs/28/PCE-038-2019.pdf</t>
  </si>
  <si>
    <t>PCE-039-2019</t>
  </si>
  <si>
    <t>31653539</t>
  </si>
  <si>
    <t>Alma Delia</t>
  </si>
  <si>
    <t>Millan</t>
  </si>
  <si>
    <t>Arteaga</t>
  </si>
  <si>
    <t>Alma Delia Millan Arteaga</t>
  </si>
  <si>
    <t>MIAA 700717 ST4</t>
  </si>
  <si>
    <t>http://www.pce.chihuahua.gob.mx/transparencia/docs/28/PCE-039-2019.pdf</t>
  </si>
  <si>
    <t>PCE-071-2019</t>
  </si>
  <si>
    <t>31653570</t>
  </si>
  <si>
    <t>Centro de Rehabilitacion e Hidroterapia, S.A. de C.V.</t>
  </si>
  <si>
    <t>CRH 104613 E69</t>
  </si>
  <si>
    <t>http://www.pce.chihuahua.gob.mx/transparencia/docs/28/PCE-071-2019.pdf</t>
  </si>
  <si>
    <t>PCE-072-2019</t>
  </si>
  <si>
    <t>31653571</t>
  </si>
  <si>
    <t>Hector Alejandro</t>
  </si>
  <si>
    <t>Porras</t>
  </si>
  <si>
    <t>Hector Alejandro Porras Barron</t>
  </si>
  <si>
    <t>POBH 910111 CP1</t>
  </si>
  <si>
    <t>http://www.pce.chihuahua.gob.mx/transparencia/docs/28/PCE-072-2019.pdf</t>
  </si>
  <si>
    <t>PCE-105-2019</t>
  </si>
  <si>
    <t>31653602</t>
  </si>
  <si>
    <t>Servicios Hospitalarios de Cuauhtemoc, S.A. de C.V.</t>
  </si>
  <si>
    <t>SHC 140709 RT9</t>
  </si>
  <si>
    <t>8000000</t>
  </si>
  <si>
    <t>http://www.pce.chihuahua.gob.mx/transparencia/docs/28/PCE-105-2019.pdf</t>
  </si>
  <si>
    <t>PCE-106-2019</t>
  </si>
  <si>
    <t>31653603</t>
  </si>
  <si>
    <t>Servicios Hospitalarios de México, S.A. de C.V.</t>
  </si>
  <si>
    <t>SHM 961030 1FA</t>
  </si>
  <si>
    <t>133000000</t>
  </si>
  <si>
    <t>http://www.pce.chihuahua.gob.mx/transparencia/docs/28/PCE-106-2019.pdf</t>
  </si>
  <si>
    <t>PCE-151-2019</t>
  </si>
  <si>
    <t>http://www.pce.chihuahua.gob.mx/transparencia/docs/28/PCE-151-2019-DICTAMEN.pdf</t>
  </si>
  <si>
    <t>Servicio subrogado de Periodoncia</t>
  </si>
  <si>
    <t>31653634</t>
  </si>
  <si>
    <t>Soledad Irene</t>
  </si>
  <si>
    <t>Gamez</t>
  </si>
  <si>
    <t>Soledad Irene Gamez Torres</t>
  </si>
  <si>
    <t>GATS 620719 DP7</t>
  </si>
  <si>
    <t>http://www.pce.chihuahua.gob.mx/transparencia/docs/28/PCE-151-2019.pdf</t>
  </si>
  <si>
    <t>PCE-152-2019</t>
  </si>
  <si>
    <t>http://www.pce.chihuahua.gob.mx/transparencia/docs/28/PCE-152-2019-DITAMEN.pdf</t>
  </si>
  <si>
    <t>Servicio Subrogado de Radioterapia</t>
  </si>
  <si>
    <t>31653635</t>
  </si>
  <si>
    <t>Instituto Regional de Tratamiento del Cancer, S.A. de C.V.</t>
  </si>
  <si>
    <t>IRT 981223 H25</t>
  </si>
  <si>
    <t>31/07/2019</t>
  </si>
  <si>
    <t>http://www.pce.chihuahua.gob.mx/transparencia/docs/28/PCE-152-2019.pdf</t>
  </si>
  <si>
    <t>PCE-190-2019</t>
  </si>
  <si>
    <t>31653666</t>
  </si>
  <si>
    <t>Salvador</t>
  </si>
  <si>
    <t>Garcia</t>
  </si>
  <si>
    <t>Salvador Garcia Gutierrez</t>
  </si>
  <si>
    <t>GAGS 580709 LQ2</t>
  </si>
  <si>
    <t>http://www.pce.chihuahua.gob.mx/transparencia/docs/28/PCE-190-2019.pdf</t>
  </si>
  <si>
    <t>PCE-001-2019</t>
  </si>
  <si>
    <t>http://www.pce.chihuahua.gob.mx/transparencia/docs/28/DICTAMEN-ELECTROGRAFIA-2019.pdf</t>
  </si>
  <si>
    <t>Servicio Subrogado de Electrografía de JZ</t>
  </si>
  <si>
    <t>31653508</t>
  </si>
  <si>
    <t>Alberto</t>
  </si>
  <si>
    <t>Chico</t>
  </si>
  <si>
    <t>Nájera</t>
  </si>
  <si>
    <t>Alberto Chico Nájera</t>
  </si>
  <si>
    <t>CINA 501013 QA7</t>
  </si>
  <si>
    <t>http://www.pce.chihuahua.gob.mx/transparencia/docs/28/PCE-001-2019.pdf</t>
  </si>
  <si>
    <t>PCE-002-2019</t>
  </si>
  <si>
    <t>http://www.pce.chihuahua.gob.mx/transparencia/docs/28/DICTAMEN-ALERGOLOGIA-2019.pdf</t>
  </si>
  <si>
    <t>Servicio Subrogado de Alergología</t>
  </si>
  <si>
    <t>31653509</t>
  </si>
  <si>
    <t>Miguel Angel</t>
  </si>
  <si>
    <t>Cruz</t>
  </si>
  <si>
    <t>Suarez</t>
  </si>
  <si>
    <t>Miguel Angel Cruz Suarez</t>
  </si>
  <si>
    <t>CUSM 490319 BT4</t>
  </si>
  <si>
    <t>http://www.pce.chihuahua.gob.mx/transparencia/docs/28/PCE-002-2019.pdf</t>
  </si>
  <si>
    <t>PCE-040-2019</t>
  </si>
  <si>
    <t>31653540</t>
  </si>
  <si>
    <t>Octavio</t>
  </si>
  <si>
    <t>Morales</t>
  </si>
  <si>
    <t>Duran</t>
  </si>
  <si>
    <t>Octavio Morales Duran</t>
  </si>
  <si>
    <t>MODO 561124 E29</t>
  </si>
  <si>
    <t>http://www.pce.chihuahua.gob.mx/transparencia/docs/28/PCE-040-2019.pdf</t>
  </si>
  <si>
    <t>PCE-041-2019</t>
  </si>
  <si>
    <t>31653541</t>
  </si>
  <si>
    <t>Octavio Morales Terrazas</t>
  </si>
  <si>
    <t>MOTO 820208 892</t>
  </si>
  <si>
    <t>http://www.pce.chihuahua.gob.mx/transparencia/docs/28/PCE-041-2019.pdf</t>
  </si>
  <si>
    <t>PCE-073-2019</t>
  </si>
  <si>
    <t>31653572</t>
  </si>
  <si>
    <t>Fundacion Juarez Integra A.C.</t>
  </si>
  <si>
    <t>FJI 020007 DL2</t>
  </si>
  <si>
    <t>http://www.pce.chihuahua.gob.mx/transparencia/docs/28/PCE-073-2019.pdf</t>
  </si>
  <si>
    <t>PCE-074-2019</t>
  </si>
  <si>
    <t>31653573</t>
  </si>
  <si>
    <t>Los Ojos de dios, A.C.</t>
  </si>
  <si>
    <t>ODI 050203 C81</t>
  </si>
  <si>
    <t>http://www.pce.chihuahua.gob.mx/transparencia/docs/28/PCE-074-2019.pdf</t>
  </si>
  <si>
    <t>PCE-108-2019</t>
  </si>
  <si>
    <t>http://www.pce.chihuahua.gob.mx/transparencia/docs/28/PCE-108-2019-DICTAMEN.pdf</t>
  </si>
  <si>
    <t>Servicio Subrogado de Radiologia Intervensionista</t>
  </si>
  <si>
    <t>31653604</t>
  </si>
  <si>
    <t>Alejandro</t>
  </si>
  <si>
    <t>Orozco</t>
  </si>
  <si>
    <t>Alejandro Rodriguez Orozco</t>
  </si>
  <si>
    <t>ROOA 810430 IH8</t>
  </si>
  <si>
    <t>254000</t>
  </si>
  <si>
    <t>http://www.pce.chihuahua.gob.mx/transparencia/docs/28/PCE-108-2019.pdf</t>
  </si>
  <si>
    <t>PCE-109-2019</t>
  </si>
  <si>
    <t>31653605</t>
  </si>
  <si>
    <t>Marcela Alejandra</t>
  </si>
  <si>
    <t>Palacions</t>
  </si>
  <si>
    <t>Marcela Alejandra Palacios</t>
  </si>
  <si>
    <t>PAOM 830720 U13</t>
  </si>
  <si>
    <t>http://www.pce.chihuahua.gob.mx/transparencia/docs/28/PCE-109-2019.pdf</t>
  </si>
  <si>
    <t>PCE-154-2019</t>
  </si>
  <si>
    <t>http://www.pce.chihuahua.gob.mx/transparencia/docs/28/DICTAMEN-RESPONSABLE-SANITARIO-1-2019.pdf</t>
  </si>
  <si>
    <t>31653636</t>
  </si>
  <si>
    <t>David Isaac</t>
  </si>
  <si>
    <t>Cardenas</t>
  </si>
  <si>
    <t>Diaz</t>
  </si>
  <si>
    <t>David Isaac Cardenas Diaz</t>
  </si>
  <si>
    <t>CADD 850404 3U9</t>
  </si>
  <si>
    <t>http://www.pce.chihuahua.gob.mx/transparencia/docs/28/PCE-154-2019.pdf</t>
  </si>
  <si>
    <t>PCE-155-2019</t>
  </si>
  <si>
    <t>31653637</t>
  </si>
  <si>
    <t>Josefina</t>
  </si>
  <si>
    <t>Escobedo</t>
  </si>
  <si>
    <t>Martel</t>
  </si>
  <si>
    <t>Josefina Escobedo Martel</t>
  </si>
  <si>
    <t>EOMJ 571228 FV3</t>
  </si>
  <si>
    <t>http://www.pce.chihuahua.gob.mx/transparencia/docs/28/PCE-155-2019.pdf</t>
  </si>
  <si>
    <t>PCE-LPP-002-2019-AD-14</t>
  </si>
  <si>
    <t>http://www.pce.chihuahua.gob.mx/transparencia/docs/28/PCE-LPP-002-2019-AD-DICTAMEN-(2).pdf</t>
  </si>
  <si>
    <t>Adquisición de Material de Curación</t>
  </si>
  <si>
    <t>31653478</t>
  </si>
  <si>
    <t>Suministros Hospitalarios DIMAC, S.A. de C.V.</t>
  </si>
  <si>
    <t>SHD 111021 5Z5</t>
  </si>
  <si>
    <t>49788.01</t>
  </si>
  <si>
    <t>http://www.pce.chihuahua.gob.mx/transparencia/docs/28/PCE-LPP-002-2019-AD-14.pdf</t>
  </si>
  <si>
    <t>PCE-AD-013-2019</t>
  </si>
  <si>
    <t>http://www.pce.chihuahua.gob.mx/transparencia/docs/28/PCE-LPP-004-2019-AD-DICTAMEN-7-P.pdf</t>
  </si>
  <si>
    <t>Adquisición de Consumibles</t>
  </si>
  <si>
    <t>31653479</t>
  </si>
  <si>
    <t>NEW 940603 7R6</t>
  </si>
  <si>
    <t>22965.22</t>
  </si>
  <si>
    <t>http://www.pce.chihuahua.gob.mx/transparencia/docs/28/PCE-AD-013-2019.pdf</t>
  </si>
  <si>
    <t>PCE-003-2019</t>
  </si>
  <si>
    <t>31653510</t>
  </si>
  <si>
    <t>Carlos Adolfo</t>
  </si>
  <si>
    <t>Barraza</t>
  </si>
  <si>
    <t>Carlos Adolfo Hernandez Barraza</t>
  </si>
  <si>
    <t>HEBC 531104 A79</t>
  </si>
  <si>
    <t>http://www.pce.chihuahua.gob.mx/transparencia/docs/28/PCE-003-2019.pdf</t>
  </si>
  <si>
    <t>PCE-004-2019</t>
  </si>
  <si>
    <t>31653511</t>
  </si>
  <si>
    <t>Maria Amelia</t>
  </si>
  <si>
    <t>Manrique</t>
  </si>
  <si>
    <t>López</t>
  </si>
  <si>
    <t>María Amelia Manrique López</t>
  </si>
  <si>
    <t>MALA 811121 JE6</t>
  </si>
  <si>
    <t>http://www.pce.chihuahua.gob.mx/transparencia/docs/28/PCE-004-2019.pdf</t>
  </si>
  <si>
    <t>PCE-042-2019</t>
  </si>
  <si>
    <t>http://www.pce.chihuahua.gob.mx/transparencia/docs/28/DICTAMEN-OFTALMOLOGIA-1-2019.pdf</t>
  </si>
  <si>
    <t>Servicio Subrogado de Oftalmología</t>
  </si>
  <si>
    <t>31653542</t>
  </si>
  <si>
    <t>Jesus Noel</t>
  </si>
  <si>
    <t>Jaurrieta</t>
  </si>
  <si>
    <t>Hinojos</t>
  </si>
  <si>
    <t>Jesus Noel Jaurrieta Hinojos</t>
  </si>
  <si>
    <t>JAHJ 870831 M15</t>
  </si>
  <si>
    <t>28/01/2019</t>
  </si>
  <si>
    <t>160000</t>
  </si>
  <si>
    <t>http://www.pce.chihuahua.gob.mx/transparencia/docs/28/PCE-042-2019.pdf</t>
  </si>
  <si>
    <t>PCE-043-2019</t>
  </si>
  <si>
    <t>31653543</t>
  </si>
  <si>
    <t>Aguirre</t>
  </si>
  <si>
    <t>Salvador Perez Aguirre</t>
  </si>
  <si>
    <t>PEAS 500528 BX9</t>
  </si>
  <si>
    <t>http://www.pce.chihuahua.gob.mx/transparencia/docs/28/PCE-043-2019.pdf</t>
  </si>
  <si>
    <t>PCE-075-2019</t>
  </si>
  <si>
    <t>31653574</t>
  </si>
  <si>
    <t>Jose Maria</t>
  </si>
  <si>
    <t>Jose Maria Morales Gomez</t>
  </si>
  <si>
    <t>MOGM 451025 RL0</t>
  </si>
  <si>
    <t>http://www.pce.chihuahua.gob.mx/transparencia/docs/28/PCE-075-2019.pdf</t>
  </si>
  <si>
    <t>PCE-076-2019</t>
  </si>
  <si>
    <t>31653575</t>
  </si>
  <si>
    <t>Physis Terapias Fisicas S. de R.L. de C.V.</t>
  </si>
  <si>
    <t>PTF 130517 7V9</t>
  </si>
  <si>
    <t>http://www.pce.chihuahua.gob.mx/transparencia/docs/28/PCE-076-2019.pdf</t>
  </si>
  <si>
    <t>PCE-110-2019</t>
  </si>
  <si>
    <t>http://www.pce.chihuahua.gob.mx/transparencia/docs/28/PCE-110-2019-DICTAMEN.pdf</t>
  </si>
  <si>
    <t>Servicio Subrogado de Inhaloterapia</t>
  </si>
  <si>
    <t>31653606</t>
  </si>
  <si>
    <t>Horacio Isidoro</t>
  </si>
  <si>
    <t>Horacio Isidoro Espinoza Hernandez</t>
  </si>
  <si>
    <t>EIHH 640404 BV1</t>
  </si>
  <si>
    <t>http://www.pce.chihuahua.gob.mx/transparencia/docs/28/PCE-110-2019.pdf</t>
  </si>
  <si>
    <t>PCE-111-2019</t>
  </si>
  <si>
    <t>http://www.pce.chihuahua.gob.mx/transparencia/docs/28/PCE-111-2019-DICTAMEN.pdf</t>
  </si>
  <si>
    <t>Servicio Subrogado de Medicina Nuclear</t>
  </si>
  <si>
    <t>31653607</t>
  </si>
  <si>
    <t>Centro Radiologico, S.A. de C.V.</t>
  </si>
  <si>
    <t>CRA 940405 2T9</t>
  </si>
  <si>
    <t>http://www.pce.chihuahua.gob.mx/transparencia/docs/28/PCE-111-2019.pdf</t>
  </si>
  <si>
    <t>PCE-156-2019</t>
  </si>
  <si>
    <t>31653638</t>
  </si>
  <si>
    <t>Jose Daniel</t>
  </si>
  <si>
    <t>Jose Daniel Espinoza Rodriguez</t>
  </si>
  <si>
    <t>EIRD 470107 GC0</t>
  </si>
  <si>
    <t>31675.2</t>
  </si>
  <si>
    <t>http://www.pce.chihuahua.gob.mx/transparencia/docs/28/PCE-156-2019.pdf</t>
  </si>
  <si>
    <t>PCE-158-2019</t>
  </si>
  <si>
    <t>31653639</t>
  </si>
  <si>
    <t>Maria del Carmen</t>
  </si>
  <si>
    <t>Maria del Carmen Morales Pineda</t>
  </si>
  <si>
    <t>MOPC 550716 NL6</t>
  </si>
  <si>
    <t>http://www.pce.chihuahua.gob.mx/transparencia/docs/28/PCE-158-2019.pdf</t>
  </si>
  <si>
    <t>PCE-AD-014-2019</t>
  </si>
  <si>
    <t>31653480</t>
  </si>
  <si>
    <t>Mariana</t>
  </si>
  <si>
    <t>Escarpita</t>
  </si>
  <si>
    <t>Echavarria</t>
  </si>
  <si>
    <t>Mariana Escarpita Echavarria</t>
  </si>
  <si>
    <t>EAEM 780110 GS4</t>
  </si>
  <si>
    <t>135940.42</t>
  </si>
  <si>
    <t>http://www.pce.chihuahua.gob.mx/transparencia/docs/28/PCE-AD-014-2019.pdf</t>
  </si>
  <si>
    <t>PCE-AD-015-2019</t>
  </si>
  <si>
    <t>31653481</t>
  </si>
  <si>
    <t>Comercializadora Limco, S.A. de C.V.</t>
  </si>
  <si>
    <t>CLI 050115 KI7</t>
  </si>
  <si>
    <t>53667.4</t>
  </si>
  <si>
    <t>http://www.pce.chihuahua.gob.mx/transparencia/docs/28/PCE-AD-015-2019.pdf</t>
  </si>
  <si>
    <t>PCE-005-2019</t>
  </si>
  <si>
    <t>31653512</t>
  </si>
  <si>
    <t>Laura Dafne</t>
  </si>
  <si>
    <t>Reyna</t>
  </si>
  <si>
    <t>Laura Dafne Mendoza Reyna</t>
  </si>
  <si>
    <t>MERL 820809 183</t>
  </si>
  <si>
    <t>http://www.pce.chihuahua.gob.mx/transparencia/docs/28/PCE-005-2019.pdf</t>
  </si>
  <si>
    <t>PCE-006-2019</t>
  </si>
  <si>
    <t>31653513</t>
  </si>
  <si>
    <t>Ramon Adrian</t>
  </si>
  <si>
    <t>Ornelas</t>
  </si>
  <si>
    <t>Chaparro</t>
  </si>
  <si>
    <t>Ramón Adrián Ornelas Chaparro</t>
  </si>
  <si>
    <t>OECR 610314 RZ4</t>
  </si>
  <si>
    <t>http://www.pce.chihuahua.gob.mx/transparencia/docs/28/PCE-006-2019.pdf</t>
  </si>
  <si>
    <t>PCE-044-2019</t>
  </si>
  <si>
    <t>31653544</t>
  </si>
  <si>
    <t>Luis Raul</t>
  </si>
  <si>
    <t>Luis Raul Perez Pineda</t>
  </si>
  <si>
    <t>PEPL 571109 UGA</t>
  </si>
  <si>
    <t>http://www.pce.chihuahua.gob.mx/transparencia/docs/28/PCE-044-2019.pdf</t>
  </si>
  <si>
    <t>PCE-045-2019</t>
  </si>
  <si>
    <t>31653545</t>
  </si>
  <si>
    <t>Olga Elena</t>
  </si>
  <si>
    <t>Ponce</t>
  </si>
  <si>
    <t>Frescas</t>
  </si>
  <si>
    <t>Olga Elena Ponce Frescas</t>
  </si>
  <si>
    <t>POFO 640914 880</t>
  </si>
  <si>
    <t>http://www.pce.chihuahua.gob.mx/transparencia/docs/28/PCE-045-2019.pdf</t>
  </si>
  <si>
    <t>PCE-077-2019</t>
  </si>
  <si>
    <t>31653576</t>
  </si>
  <si>
    <t>Elsa</t>
  </si>
  <si>
    <t>Rojas</t>
  </si>
  <si>
    <t>Elsa Rojas Roman</t>
  </si>
  <si>
    <t>RORE 581117 B68</t>
  </si>
  <si>
    <t>http://www.pce.chihuahua.gob.mx/transparencia/docs/28/PCE-077-2019.pdf</t>
  </si>
  <si>
    <t>PCE-078-2019</t>
  </si>
  <si>
    <t>31653577</t>
  </si>
  <si>
    <t>Benyadir</t>
  </si>
  <si>
    <t>Alejo</t>
  </si>
  <si>
    <t>Romero</t>
  </si>
  <si>
    <t>Benyadir Alejo Romero</t>
  </si>
  <si>
    <t>AERB 850505 PA3</t>
  </si>
  <si>
    <t>http://www.pce.chihuahua.gob.mx/transparencia/docs/28/PCE-078-2019.pdf</t>
  </si>
  <si>
    <t>PCE-112-2019</t>
  </si>
  <si>
    <t>http://www.pce.chihuahua.gob.mx/transparencia/docs/28/PCE-112-2019-DICTAMEN.pdf</t>
  </si>
  <si>
    <t>31653608</t>
  </si>
  <si>
    <t>Medicina Nuclear del Norte, S.A. de C.V.</t>
  </si>
  <si>
    <t>MNN 970819 GF8</t>
  </si>
  <si>
    <t>http://www.pce.chihuahua.gob.mx/transparencia/docs/28/PCE-112-2019.pdf</t>
  </si>
  <si>
    <t>PCE-113-2019</t>
  </si>
  <si>
    <t>http://www.pce.chihuahua.gob.mx/transparencia/docs/28/DICTAMEN-ODONTOLOGIA-2019.pdf</t>
  </si>
  <si>
    <t>Servicio Subrogado de Odontología</t>
  </si>
  <si>
    <t>31653609</t>
  </si>
  <si>
    <t>Graciela Guadalupe</t>
  </si>
  <si>
    <t>Aragon</t>
  </si>
  <si>
    <t>Graciela Guadalupe Aragon Ponce</t>
  </si>
  <si>
    <t>AAPG 610228 KP0</t>
  </si>
  <si>
    <t>http://www.pce.chihuahua.gob.mx/transparencia/docs/28/PCE-113-2019.pdf</t>
  </si>
  <si>
    <t>PCE-159-2019</t>
  </si>
  <si>
    <t>31653640</t>
  </si>
  <si>
    <t>Rosa del Carmen</t>
  </si>
  <si>
    <t>Sagarnaga</t>
  </si>
  <si>
    <t>Rosa del Carmen Gonzalez Sagarnaga</t>
  </si>
  <si>
    <t>GOSR 451029 CV6</t>
  </si>
  <si>
    <t>42000</t>
  </si>
  <si>
    <t>http://www.pce.chihuahua.gob.mx/transparencia/docs/28/PCE-159-2019.pdf</t>
  </si>
  <si>
    <t>PCE-160-2019</t>
  </si>
  <si>
    <t>31653641</t>
  </si>
  <si>
    <t>Jesus Enrique</t>
  </si>
  <si>
    <t>Grajeda</t>
  </si>
  <si>
    <t>Jesus Enrique Grajeda Martinez</t>
  </si>
  <si>
    <t>GAMJ 780216 EB9</t>
  </si>
  <si>
    <t>http://www.pce.chihuahua.gob.mx/transparencia/docs/28/PCE-160-2019.pdf</t>
  </si>
  <si>
    <t>PCE-AD-016-2019</t>
  </si>
  <si>
    <t>31653482</t>
  </si>
  <si>
    <t>Ricasa Limpieza, S.A. de C.V.</t>
  </si>
  <si>
    <t>RLI 050504 936</t>
  </si>
  <si>
    <t>129547.52</t>
  </si>
  <si>
    <t>http://www.pce.chihuahua.gob.mx/transparencia/docs/28/PCE-AD-016-2019.pdf</t>
  </si>
  <si>
    <t>PCE-LPP-010-2019-AD-27</t>
  </si>
  <si>
    <t>Servicio Subrogado de Paquetes Hospitalarios</t>
  </si>
  <si>
    <t>31653483</t>
  </si>
  <si>
    <t>Centro de Sonografía y Radiología de Cuauhtémoc, S.A. de C.V.</t>
  </si>
  <si>
    <t>CSR 010730 2V5</t>
  </si>
  <si>
    <t>07/01/2019</t>
  </si>
  <si>
    <t>47494.17</t>
  </si>
  <si>
    <t>http://www.pce.chihuahua.gob.mx/transparencia/docs/28/PCE-LPP-010-2019-AD-27.pdf</t>
  </si>
  <si>
    <t>PCE-007-2019</t>
  </si>
  <si>
    <t>31653514</t>
  </si>
  <si>
    <t>Flavio</t>
  </si>
  <si>
    <t>Flavio García Fernandez</t>
  </si>
  <si>
    <t>GAFF 551213 RWA</t>
  </si>
  <si>
    <t>http://www.pce.chihuahua.gob.mx/transparencia/docs/28/PCE-007-2019.pdf</t>
  </si>
  <si>
    <t>PCE-009-2019</t>
  </si>
  <si>
    <t>31653515</t>
  </si>
  <si>
    <t>Botica Santa Rosalía, S.A. de C.V.</t>
  </si>
  <si>
    <t>BSR 861103 2G2</t>
  </si>
  <si>
    <t>Servicio Suborgado de Farmacia</t>
  </si>
  <si>
    <t>http://www.pce.chihuahua.gob.mx/transparencia/docs/28/PCE-009-2019.pdf</t>
  </si>
  <si>
    <t>PCE-047-2019</t>
  </si>
  <si>
    <t>31653546</t>
  </si>
  <si>
    <t>Carlos Roberto</t>
  </si>
  <si>
    <t>Riojas</t>
  </si>
  <si>
    <t>Carlos Roberto Riojas Vazquez</t>
  </si>
  <si>
    <t>RIVC 731102 IV9</t>
  </si>
  <si>
    <t>http://www.pce.chihuahua.gob.mx/transparencia/docs/28/PCE-047-2019.pdf</t>
  </si>
  <si>
    <t>PCE-048-2019</t>
  </si>
  <si>
    <t>31653547</t>
  </si>
  <si>
    <t>Temistocles</t>
  </si>
  <si>
    <t>Temistocles Rodriguez Chacon</t>
  </si>
  <si>
    <t>ROCT 740913 8T7</t>
  </si>
  <si>
    <t>http://www.pce.chihuahua.gob.mx/transparencia/docs/28/PCE-048-2019.pdf</t>
  </si>
  <si>
    <t>PCE-079-2019</t>
  </si>
  <si>
    <t>http://www.pce.chihuahua.gob.mx/transparencia/docs/28/PCE-079-2019-DICTAMEN.pdf</t>
  </si>
  <si>
    <t>Servicio Subrogado de Foniatria</t>
  </si>
  <si>
    <t>31653578</t>
  </si>
  <si>
    <t>El Instituto Jose David, A.C.</t>
  </si>
  <si>
    <t>IJD 781014 PY3</t>
  </si>
  <si>
    <t>http://www.pce.chihuahua.gob.mx/transparencia/docs/28/PCE-079-2019.pdf</t>
  </si>
  <si>
    <t>PCE-080-2019</t>
  </si>
  <si>
    <t>http://www.pce.chihuahua.gob.mx/transparencia/docs/28/DICTAMEN-GASTROENTEROLOGIA-2019.pdf</t>
  </si>
  <si>
    <t>Servicio Subrogado de Gastroenterología</t>
  </si>
  <si>
    <t>31653579</t>
  </si>
  <si>
    <t>Guillermo</t>
  </si>
  <si>
    <t>Barrios</t>
  </si>
  <si>
    <t>Ochoa</t>
  </si>
  <si>
    <t>Guillermo Barrios Ochoa</t>
  </si>
  <si>
    <t>BAOG 640625 GP7</t>
  </si>
  <si>
    <t>http://www.pce.chihuahua.gob.mx/transparencia/docs/28/PCE-080-2019.pdf</t>
  </si>
  <si>
    <t>PCE-114-2019</t>
  </si>
  <si>
    <t>31653610</t>
  </si>
  <si>
    <t>Hugo Armando</t>
  </si>
  <si>
    <t>Arzaga</t>
  </si>
  <si>
    <t>Bustillos</t>
  </si>
  <si>
    <t>Hugo Armando Arzaga Bustillos</t>
  </si>
  <si>
    <t>AABH 890702 193</t>
  </si>
  <si>
    <t>http://www.pce.chihuahua.gob.mx/transparencia/docs/28/PCE-114-2019.pdf</t>
  </si>
  <si>
    <t>PCE-115-2019</t>
  </si>
  <si>
    <t>31653611</t>
  </si>
  <si>
    <t>Jorge Eduardo</t>
  </si>
  <si>
    <t>Ayon</t>
  </si>
  <si>
    <t>Jorge Eduardo Ayon Hernandez</t>
  </si>
  <si>
    <t>AOJH 580128 UA1</t>
  </si>
  <si>
    <t>http://www.pce.chihuahua.gob.mx/transparencia/docs/28/PCE-115-2019.pdf</t>
  </si>
  <si>
    <t>PCE-161-2019</t>
  </si>
  <si>
    <t>31653642</t>
  </si>
  <si>
    <t>Julio Juvenal</t>
  </si>
  <si>
    <t>Delgado</t>
  </si>
  <si>
    <t>Julio Juvenal Ruiz Delgado</t>
  </si>
  <si>
    <t>RUDJ 790824 AB1</t>
  </si>
  <si>
    <t>http://www.pce.chihuahua.gob.mx/transparencia/docs/28/PCE-161-2019.pdf</t>
  </si>
  <si>
    <t>PCE-164-2019</t>
  </si>
  <si>
    <t>31653643</t>
  </si>
  <si>
    <t>Star Medica, S.A. de C.V.</t>
  </si>
  <si>
    <t>SME 001012 RI2</t>
  </si>
  <si>
    <t>8000</t>
  </si>
  <si>
    <t>http://www.pce.chihuahua.gob.mx/transparencia/docs/28/PCE-164-2019.pdf</t>
  </si>
  <si>
    <t>PCE-LPP-010-2019-AD-28</t>
  </si>
  <si>
    <t>31653484</t>
  </si>
  <si>
    <t>189976.69</t>
  </si>
  <si>
    <t>http://www.pce.chihuahua.gob.mx/transparencia/docs/28/PCE-LPP-010-2019-AD-28.pdf</t>
  </si>
  <si>
    <t>PCE-010-2019</t>
  </si>
  <si>
    <t>31653516</t>
  </si>
  <si>
    <t>Clinica de Cirugia de Corta Estacia, S.A. de C.V.</t>
  </si>
  <si>
    <t>CCC 970910 MR4</t>
  </si>
  <si>
    <t>http://www.pce.chihuahua.gob.mx/transparencia/docs/28/PCE-010-2019.pdf</t>
  </si>
  <si>
    <t>PCE-012-2019</t>
  </si>
  <si>
    <t>31653517</t>
  </si>
  <si>
    <t>Drogueria el Desierto 24 Horas, S. de R.L. M.I.</t>
  </si>
  <si>
    <t>DDV 040204 D94</t>
  </si>
  <si>
    <t>http://www.pce.chihuahua.gob.mx/transparencia/docs/28/PCE-012-2019.pdf</t>
  </si>
  <si>
    <t>PCE-049-2019</t>
  </si>
  <si>
    <t>31653548</t>
  </si>
  <si>
    <t>Nuñez</t>
  </si>
  <si>
    <t>Jorge Alberto Rodriguez Nuñez</t>
  </si>
  <si>
    <t>RONJ 700818 RM3</t>
  </si>
  <si>
    <t>http://www.pce.chihuahua.gob.mx/transparencia/docs/28/PCE-049-2019.pdf</t>
  </si>
  <si>
    <t>PCE-050-2019</t>
  </si>
  <si>
    <t>31653549</t>
  </si>
  <si>
    <t>Armendariz</t>
  </si>
  <si>
    <t>Eduardo Rojas Armendariz</t>
  </si>
  <si>
    <t>ROAE 470125 9Z3</t>
  </si>
  <si>
    <t>http://www.pce.chihuahua.gob.mx/transparencia/docs/28/PCE-050-2019.pdf</t>
  </si>
  <si>
    <t>PCE-081-2019</t>
  </si>
  <si>
    <t>31653580</t>
  </si>
  <si>
    <t>Jaime Armando</t>
  </si>
  <si>
    <t>Ramos</t>
  </si>
  <si>
    <t>Cabello</t>
  </si>
  <si>
    <t>Jaime Armando Ramos Cabello</t>
  </si>
  <si>
    <t>RACJ 530708 GX2</t>
  </si>
  <si>
    <t>http://www.pce.chihuahua.gob.mx/transparencia/docs/28/PCE-081-2019.pdf</t>
  </si>
  <si>
    <t>PCE-082-2019</t>
  </si>
  <si>
    <t>31653581</t>
  </si>
  <si>
    <t>Jorge Alberto Macias Flores</t>
  </si>
  <si>
    <t>MAFJ 831126 2Q4</t>
  </si>
  <si>
    <t>http://www.pce.chihuahua.gob.mx/transparencia/docs/28/PCE-082-2019.pdf</t>
  </si>
  <si>
    <t>PCE-116-2019</t>
  </si>
  <si>
    <t>31653612</t>
  </si>
  <si>
    <t>Jose Antonio</t>
  </si>
  <si>
    <t>Baca</t>
  </si>
  <si>
    <t>Beck</t>
  </si>
  <si>
    <t>Jose Antonio Baca Beck</t>
  </si>
  <si>
    <t>BABA 591125 EW7</t>
  </si>
  <si>
    <t>http://www.pce.chihuahua.gob.mx/transparencia/docs/28/PCE-116-2019.pdf</t>
  </si>
  <si>
    <t>PCE-117-2019</t>
  </si>
  <si>
    <t>31653613</t>
  </si>
  <si>
    <t>Angelica Yazmin</t>
  </si>
  <si>
    <t>Cano</t>
  </si>
  <si>
    <t>Angelica Yazmin Cano Alvarez</t>
  </si>
  <si>
    <t>CAAA 821111 G48</t>
  </si>
  <si>
    <t>http://www.pce.chihuahua.gob.mx/transparencia/docs/28/PCE-117-2019.pdf</t>
  </si>
  <si>
    <t>PCE-165-2019</t>
  </si>
  <si>
    <t>31653644</t>
  </si>
  <si>
    <t>Roberto Adolfo</t>
  </si>
  <si>
    <t>Hidalgo</t>
  </si>
  <si>
    <t>Roberto Adolfo Hidalgo Martinez</t>
  </si>
  <si>
    <t>HIMR 841103 NM9</t>
  </si>
  <si>
    <t>http://www.pce.chihuahua.gob.mx/transparencia/docs/28/PCE-165-2019.pdf</t>
  </si>
  <si>
    <t>PCE-166-2019</t>
  </si>
  <si>
    <t>31653645</t>
  </si>
  <si>
    <t>http://www.pce.chihuahua.gob.mx/transparencia/docs/28/PCE-166-2019.pdf</t>
  </si>
  <si>
    <t>PCE-206-2019</t>
  </si>
  <si>
    <t>http://www.pce.chihuahua.gob.mx/transparencia/docs/28/DICTAMEN-FARMACIA-1-2019.pdf</t>
  </si>
  <si>
    <t>31653676</t>
  </si>
  <si>
    <t>http://www.pce.chihuahua.gob.mx/transparencia/docs/28/PCE-206-2019.pdf</t>
  </si>
  <si>
    <t>PCE-207-2019</t>
  </si>
  <si>
    <t>31653677</t>
  </si>
  <si>
    <t>María Carmen</t>
  </si>
  <si>
    <t>María Carmen Ibarra Lopez</t>
  </si>
  <si>
    <t>IALC 360913 732</t>
  </si>
  <si>
    <t>http://www.pce.chihuahua.gob.mx/transparencia/docs/28/PCE-207-2019.pdf</t>
  </si>
  <si>
    <t>PCE-013-2019</t>
  </si>
  <si>
    <t>http://www.pce.chihuahua.gob.mx/transparencia/docs/28/PCE-013,014-2019-DICTAMEN.pdf</t>
  </si>
  <si>
    <t>31653518</t>
  </si>
  <si>
    <t>Farmacia Alianza, S.A. de C.V.</t>
  </si>
  <si>
    <t>FAL 981012 SJ1</t>
  </si>
  <si>
    <t>http://www.pce.chihuahua.gob.mx/transparencia/docs/28/PCE-013-2019.pdf</t>
  </si>
  <si>
    <t>PCE-014-2019</t>
  </si>
  <si>
    <t>31653519</t>
  </si>
  <si>
    <t>Futufarma, S.A. de C.V.</t>
  </si>
  <si>
    <t>FUT 970603 9X2</t>
  </si>
  <si>
    <t>http://www.pce.chihuahua.gob.mx/transparencia/docs/28/PCE-014-2019.pdf</t>
  </si>
  <si>
    <t>PCE-051-2019</t>
  </si>
  <si>
    <t>31653550</t>
  </si>
  <si>
    <t>Elizabeth</t>
  </si>
  <si>
    <t>Elizabeth Romero Delgado</t>
  </si>
  <si>
    <t>RODE 770312 976</t>
  </si>
  <si>
    <t>http://www.pce.chihuahua.gob.mx/transparencia/docs/28/PCE-051-2019.pdf</t>
  </si>
  <si>
    <t>PCE-052-2019</t>
  </si>
  <si>
    <t>31653551</t>
  </si>
  <si>
    <t>Juan</t>
  </si>
  <si>
    <t>Zambrano</t>
  </si>
  <si>
    <t>Juan Zambrano Ruiz</t>
  </si>
  <si>
    <t>ZARJ 610406 CD7</t>
  </si>
  <si>
    <t>http://www.pce.chihuahua.gob.mx/transparencia/docs/28/PCE-052-2019.pdf</t>
  </si>
  <si>
    <t>PCE-083-2019</t>
  </si>
  <si>
    <t>31653582</t>
  </si>
  <si>
    <t>Carlos Mario</t>
  </si>
  <si>
    <t>Mendez</t>
  </si>
  <si>
    <t>Nieto</t>
  </si>
  <si>
    <t>Carlos Mario Mendez Nieto</t>
  </si>
  <si>
    <t>MENC 590604 9Z5</t>
  </si>
  <si>
    <t>http://www.pce.chihuahua.gob.mx/transparencia/docs/28/PCE-083-2019.pdf</t>
  </si>
  <si>
    <t>PCE-084-2019</t>
  </si>
  <si>
    <t>31653583</t>
  </si>
  <si>
    <t>Mayola</t>
  </si>
  <si>
    <t>Ortiz</t>
  </si>
  <si>
    <t>Mayola Ortiz Martinez</t>
  </si>
  <si>
    <t>OIMM 660407 NKA</t>
  </si>
  <si>
    <t>http://www.pce.chihuahua.gob.mx/transparencia/docs/28/PCE-084-2019.pdf</t>
  </si>
  <si>
    <t>PCE-118-2019</t>
  </si>
  <si>
    <t>31653614</t>
  </si>
  <si>
    <t>Nadia Zitlalic</t>
  </si>
  <si>
    <t>Nadia Zitlalic Dominguez</t>
  </si>
  <si>
    <t>DOVN 811104 FS2</t>
  </si>
  <si>
    <t>http://www.pce.chihuahua.gob.mx/transparencia/docs/28/PCE-118-2019.pdf</t>
  </si>
  <si>
    <t>PCE-123-2019</t>
  </si>
  <si>
    <t>31653615</t>
  </si>
  <si>
    <t>Luis Mario</t>
  </si>
  <si>
    <t>Luis Mario Armendariz Chacon</t>
  </si>
  <si>
    <t>AECL 450820 V18</t>
  </si>
  <si>
    <t>46726.68</t>
  </si>
  <si>
    <t>http://www.pce.chihuahua.gob.mx/transparencia/docs/28/PCE-123-2019.pdf</t>
  </si>
  <si>
    <t>PCE-167-2019</t>
  </si>
  <si>
    <t>31653646</t>
  </si>
  <si>
    <t>85440</t>
  </si>
  <si>
    <t>http://www.pce.chihuahua.gob.mx/transparencia/docs/28/PCE-167-2019.pdf</t>
  </si>
  <si>
    <t>PCE-168-2019</t>
  </si>
  <si>
    <t>31653647</t>
  </si>
  <si>
    <t>http://www.pce.chihuahua.gob.mx/transparencia/docs/28/PCE-168-2019.pdf</t>
  </si>
  <si>
    <t>PCE-208-2019</t>
  </si>
  <si>
    <t>31653678</t>
  </si>
  <si>
    <t>Rosa María</t>
  </si>
  <si>
    <t>Rosa María Gonzalez Carmona</t>
  </si>
  <si>
    <t>GOCR 530402 RV8</t>
  </si>
  <si>
    <t>http://www.pce.chihuahua.gob.mx/transparencia/docs/28/PCE-208-2019.pdf</t>
  </si>
  <si>
    <t>PCE-209-2019</t>
  </si>
  <si>
    <t>31653679</t>
  </si>
  <si>
    <t>780000</t>
  </si>
  <si>
    <t>http://www.pce.chihuahua.gob.mx/transparencia/docs/28/PCE-209-2019.pdf</t>
  </si>
  <si>
    <t>http://www.pce.chihuahua.gob.mx/transparencia/docs/28/PCE-AD-007-2019-DICTAMEN.pdf</t>
  </si>
  <si>
    <t>Mantenimiento de Equipo de Laboratorio</t>
  </si>
  <si>
    <t>31653488</t>
  </si>
  <si>
    <t>Montañez</t>
  </si>
  <si>
    <t>Jorge Alberto Montañez Perez</t>
  </si>
  <si>
    <t>http://www.pce.chihuahua.gob.mx/transparencia/docs/28/PCE-AD-008-2019-DICTAMEN.pdf</t>
  </si>
  <si>
    <t>Mantenimiento de Equipo Médico</t>
  </si>
  <si>
    <t>31653489</t>
  </si>
  <si>
    <t>PCE-015-2019</t>
  </si>
  <si>
    <t>31653520</t>
  </si>
  <si>
    <t>Galindo</t>
  </si>
  <si>
    <t>Elsa Galindo Luján</t>
  </si>
  <si>
    <t>GALE 570423 6C3</t>
  </si>
  <si>
    <t>55000</t>
  </si>
  <si>
    <t>http://www.pce.chihuahua.gob.mx/transparencia/docs/28/PCE-015-2019.pdf</t>
  </si>
  <si>
    <t>PCE-016-2019</t>
  </si>
  <si>
    <t>31653521</t>
  </si>
  <si>
    <t>http://www.pce.chihuahua.gob.mx/transparencia/docs/28/PCE-016-2019.pdf</t>
  </si>
  <si>
    <t>PCE-053-2019</t>
  </si>
  <si>
    <t>http://www.pce.chihuahua.gob.mx/transparencia/docs/28/DICTAMEN-AUDIOLOGIA-2019.pdf</t>
  </si>
  <si>
    <t>Servicio Subrogado de Audiología</t>
  </si>
  <si>
    <t>31653552</t>
  </si>
  <si>
    <t>Adela Ivonne</t>
  </si>
  <si>
    <t>Guzman</t>
  </si>
  <si>
    <t>Chavez</t>
  </si>
  <si>
    <t>Adela Ivonne Guzman Chavez</t>
  </si>
  <si>
    <t>GUCA 640430 FI5</t>
  </si>
  <si>
    <t>http://www.pce.chihuahua.gob.mx/transparencia/docs/28/PCE-053-2019.pdf</t>
  </si>
  <si>
    <t>PCE-054-2019</t>
  </si>
  <si>
    <t>31653553</t>
  </si>
  <si>
    <t>Galan Oscar</t>
  </si>
  <si>
    <t>Galan Oscar Macias Garcia</t>
  </si>
  <si>
    <t>MAGO 511012 QI1</t>
  </si>
  <si>
    <t>http://www.pce.chihuahua.gob.mx/transparencia/docs/28/PCE-054-2019.pdf</t>
  </si>
  <si>
    <t>PCE-085-2019</t>
  </si>
  <si>
    <t>http://www.pce.chihuahua.gob.mx/transparencia/docs/28/DICTAMEN-GINECOLOGIA-2019.pdf</t>
  </si>
  <si>
    <t>Servicio Subrogado de Ginecología</t>
  </si>
  <si>
    <t>31653584</t>
  </si>
  <si>
    <t>Samuel</t>
  </si>
  <si>
    <t>Favela</t>
  </si>
  <si>
    <t>Valdez</t>
  </si>
  <si>
    <t>Samuel Favela Valdez</t>
  </si>
  <si>
    <t>FAVS 590802 HC5</t>
  </si>
  <si>
    <t>http://www.pce.chihuahua.gob.mx/transparencia/docs/28/PCE-085-2019.pdf</t>
  </si>
  <si>
    <t>PCE-086-2019</t>
  </si>
  <si>
    <t>31653585</t>
  </si>
  <si>
    <t>Gerardo Aristides</t>
  </si>
  <si>
    <t>Guillen</t>
  </si>
  <si>
    <t>Mata</t>
  </si>
  <si>
    <t>Gerardo Aristides Guillen Mata</t>
  </si>
  <si>
    <t>GUMG 650622 SK8</t>
  </si>
  <si>
    <t>http://www.pce.chihuahua.gob.mx/transparencia/docs/28/PCE-086-2019.pdf</t>
  </si>
  <si>
    <t>PCE-130-2019</t>
  </si>
  <si>
    <t>31653616</t>
  </si>
  <si>
    <t>Alejandra Barraza</t>
  </si>
  <si>
    <t>Montiel</t>
  </si>
  <si>
    <t>Alejandra Barraza Montiel</t>
  </si>
  <si>
    <t>BAMA 851206 QF9</t>
  </si>
  <si>
    <t>http://www.pce.chihuahua.gob.mx/transparencia/docs/28/PCE-130-2019.pdf</t>
  </si>
  <si>
    <t>PCE-131-2019</t>
  </si>
  <si>
    <t>31653617</t>
  </si>
  <si>
    <t>Ulises</t>
  </si>
  <si>
    <t>Baylon</t>
  </si>
  <si>
    <t>Ulises Baylon Cano</t>
  </si>
  <si>
    <t>BACU 640822 N84</t>
  </si>
  <si>
    <t>http://www.pce.chihuahua.gob.mx/transparencia/docs/28/PCE-131-2019.pdf</t>
  </si>
  <si>
    <t>PCE-169-2019</t>
  </si>
  <si>
    <t>31653648</t>
  </si>
  <si>
    <t>Carlos Rafael</t>
  </si>
  <si>
    <t>Anaya</t>
  </si>
  <si>
    <t>Carlos Rafael Montiel Anaya</t>
  </si>
  <si>
    <t>MOAC 540925 TS8</t>
  </si>
  <si>
    <t>42720</t>
  </si>
  <si>
    <t>http://www.pce.chihuahua.gob.mx/transparencia/docs/28/PCE-169-2019.pdf</t>
  </si>
  <si>
    <t>PCE-170-2019</t>
  </si>
  <si>
    <t>31653649</t>
  </si>
  <si>
    <t>Sonia Adriana</t>
  </si>
  <si>
    <t>Rivera</t>
  </si>
  <si>
    <t>Arenivar</t>
  </si>
  <si>
    <t>Sonia Adriana Rivera Arenivar</t>
  </si>
  <si>
    <t>RIAS 850601 4Y7</t>
  </si>
  <si>
    <t>http://www.pce.chihuahua.gob.mx/transparencia/docs/28/PCE-170-2019.pdf</t>
  </si>
  <si>
    <t>PCE-210-2019</t>
  </si>
  <si>
    <t>31653680</t>
  </si>
  <si>
    <t>420000</t>
  </si>
  <si>
    <t>http://www.pce.chihuahua.gob.mx/transparencia/docs/28/PCE-210-2019.pdf</t>
  </si>
  <si>
    <t>PCE-211-2019</t>
  </si>
  <si>
    <t>31653681</t>
  </si>
  <si>
    <t>ROCL 680724 791</t>
  </si>
  <si>
    <t>http://www.pce.chihuahua.gob.mx/transparencia/docs/28/PCE-211-2019.pdf</t>
  </si>
  <si>
    <t>Mantenimiento de Equipo de Odontología</t>
  </si>
  <si>
    <t>31653490</t>
  </si>
  <si>
    <t>http://www.pce.chihuahua.gob.mx/transparencia/docs/28/PCE-AD-010-2019-DICTAMEN.pdf</t>
  </si>
  <si>
    <t>Mantenimiento de Equipo de Imagenología</t>
  </si>
  <si>
    <t>31653491</t>
  </si>
  <si>
    <t>392080</t>
  </si>
  <si>
    <t>PCE-017-2019</t>
  </si>
  <si>
    <t>31653522</t>
  </si>
  <si>
    <t>90000</t>
  </si>
  <si>
    <t>http://www.pce.chihuahua.gob.mx/transparencia/docs/28/PCE-017-2019.pdf</t>
  </si>
  <si>
    <t>PCE-019-2019</t>
  </si>
  <si>
    <t>31653523</t>
  </si>
  <si>
    <t>Aceldama Dalett</t>
  </si>
  <si>
    <t>Aceldama Dalett Hernandez Ortiz</t>
  </si>
  <si>
    <t>HEOA 900114 3N8</t>
  </si>
  <si>
    <t>http://www.pce.chihuahua.gob.mx/transparencia/docs/28/PCE-019-2019.pdf</t>
  </si>
  <si>
    <t>PCE-055-2019</t>
  </si>
  <si>
    <t>31653554</t>
  </si>
  <si>
    <t>Luis Manuel</t>
  </si>
  <si>
    <t>Valdes</t>
  </si>
  <si>
    <t>Oberhauser</t>
  </si>
  <si>
    <t>Luis Manuel Valdes Oberhauser</t>
  </si>
  <si>
    <t>VAOL 461031 C26</t>
  </si>
  <si>
    <t>http://www.pce.chihuahua.gob.mx/transparencia/docs/28/PCE-055-2019.pdf</t>
  </si>
  <si>
    <t>PCE-056-2019</t>
  </si>
  <si>
    <t>http://www.pce.chihuahua.gob.mx/transparencia/docs/28/PCE-056-2019-DICTAMEN.pdf</t>
  </si>
  <si>
    <t>Servicio Sugrogado de Cirugia General</t>
  </si>
  <si>
    <t>31653555</t>
  </si>
  <si>
    <t>Jesus Manuel</t>
  </si>
  <si>
    <t>Ojeda</t>
  </si>
  <si>
    <t>Jesus Manuel Baylon Ojeda</t>
  </si>
  <si>
    <t>BAOJ 610223 4S8</t>
  </si>
  <si>
    <t>http://www.pce.chihuahua.gob.mx/transparencia/docs/28/PCE-056-2019.pdf</t>
  </si>
  <si>
    <t>PCE-087-2019</t>
  </si>
  <si>
    <t>http://www.pce.chihuahua.gob.mx/transparencia/docs/28/DICTAMEN-HEMODIALISIS-2019.pdf</t>
  </si>
  <si>
    <t>Servicio Subrogado de Hemodialisis</t>
  </si>
  <si>
    <t>31653586</t>
  </si>
  <si>
    <t>Grupo Corporativo Omega, S.A. de C.V.</t>
  </si>
  <si>
    <t>GCO 950926 LY0</t>
  </si>
  <si>
    <t>http://www.pce.chihuahua.gob.mx/transparencia/docs/28/PCE-087-2019.pdf</t>
  </si>
  <si>
    <t>PCE-088-2019</t>
  </si>
  <si>
    <t>31653587</t>
  </si>
  <si>
    <t>Unidad Renal, S.C.</t>
  </si>
  <si>
    <t>URE 101223 KC6</t>
  </si>
  <si>
    <t>http://www.pce.chihuahua.gob.mx/transparencia/docs/28/PCE-088-2019.pdf</t>
  </si>
  <si>
    <t>PCE-132-2019</t>
  </si>
  <si>
    <t>http://www.pce.chihuahua.gob.mx/transparencia/docs/28/DICTAMEN-OFTALMOLOGIA-2-2019.pdf</t>
  </si>
  <si>
    <t>31653618</t>
  </si>
  <si>
    <t>Clinica de Oftalmologia de Chihuahua, S.A. de C.V.</t>
  </si>
  <si>
    <t>COC 970129 Q91</t>
  </si>
  <si>
    <t>http://www.pce.chihuahua.gob.mx/transparencia/docs/28/PCE-132-2019.pdf</t>
  </si>
  <si>
    <t>PCE-133-2019</t>
  </si>
  <si>
    <t>31653619</t>
  </si>
  <si>
    <t>Convision 20-20 S. de R.L. de C.V.</t>
  </si>
  <si>
    <t>CON 170330 6T3</t>
  </si>
  <si>
    <t>http://www.pce.chihuahua.gob.mx/transparencia/docs/28/PCE-133-2019.pdf</t>
  </si>
  <si>
    <t>PCE-174-2019</t>
  </si>
  <si>
    <t>31653650</t>
  </si>
  <si>
    <t>Eduardo Martinez Murga</t>
  </si>
  <si>
    <t>MAMX 841119 513</t>
  </si>
  <si>
    <t>http://www.pce.chihuahua.gob.mx/transparencia/docs/28/PCE-174-2019.pdf</t>
  </si>
  <si>
    <t>PCE-175-2019</t>
  </si>
  <si>
    <t>31653651</t>
  </si>
  <si>
    <t>Ana Laura</t>
  </si>
  <si>
    <t>Ana Laura Macias Flores</t>
  </si>
  <si>
    <t>MAFA 811031 R40</t>
  </si>
  <si>
    <t>http://www.pce.chihuahua.gob.mx/transparencia/docs/28/PCE-175-2019.pdf</t>
  </si>
  <si>
    <t>PCE-AD-019-2019-BIS</t>
  </si>
  <si>
    <t>http://www.pce.chihuahua.gob.mx/transparencia/docs/28/PCE-AD-019-2019-BIS-DICTAMEN.pdf</t>
  </si>
  <si>
    <t>Recoleccion de Material Ecologico</t>
  </si>
  <si>
    <t>31653492</t>
  </si>
  <si>
    <t>Recuperadora Ambiental del Norte, S. de R.L. de C.V.</t>
  </si>
  <si>
    <t>RAN 110318 7E9</t>
  </si>
  <si>
    <t>232000</t>
  </si>
  <si>
    <t>http://www.pce.chihuahua.gob.mx/transparencia/docs/28/PCE-AD-019-2019-BIS.pdf</t>
  </si>
  <si>
    <t>PCE-AD-020-2019</t>
  </si>
  <si>
    <t>http://www.pce.chihuahua.gob.mx/transparencia/docs/28/PCE-AD-020-2019-DICTAMEN.pdf</t>
  </si>
  <si>
    <t>Timbrado de Nomina</t>
  </si>
  <si>
    <t>31653493</t>
  </si>
  <si>
    <t>Francisco Javier</t>
  </si>
  <si>
    <t>Cortes</t>
  </si>
  <si>
    <t>Chávez</t>
  </si>
  <si>
    <t>Francisco Javier Cortes Chávez</t>
  </si>
  <si>
    <t>COCF 710708 TW6</t>
  </si>
  <si>
    <t>http://www.pce.chihuahua.gob.mx/transparencia/docs/28/PCE-AD-020-2019.pdf</t>
  </si>
  <si>
    <t>PCE-020-2019</t>
  </si>
  <si>
    <t>31653524</t>
  </si>
  <si>
    <t>Jorge Alfredo</t>
  </si>
  <si>
    <t>Dipp</t>
  </si>
  <si>
    <t>Jorge Alfredo Gonzalez Dipp</t>
  </si>
  <si>
    <t>GODJ 640924 285</t>
  </si>
  <si>
    <t>http://www.pce.chihuahua.gob.mx/transparencia/docs/28/PCE-020-2019.pdf</t>
  </si>
  <si>
    <t>PCE-021-2019</t>
  </si>
  <si>
    <t>31653525</t>
  </si>
  <si>
    <t>Francisco Ionel</t>
  </si>
  <si>
    <t>Pulido</t>
  </si>
  <si>
    <t>Francisco Ionel Gutierrez Pulido</t>
  </si>
  <si>
    <t>GUPF 511021 HC1</t>
  </si>
  <si>
    <t>http://www.pce.chihuahua.gob.mx/transparencia/docs/28/PCE-021-2019.pdf</t>
  </si>
  <si>
    <t>PCE-057-2019</t>
  </si>
  <si>
    <t>http://www.pce.chihuahua.gob.mx/transparencia/docs/28/PCE-057-2019-DICTAMEN.pdf</t>
  </si>
  <si>
    <t>Servicio Subrogado de Cirugia Maxilofacial</t>
  </si>
  <si>
    <t>31653556</t>
  </si>
  <si>
    <t>Horacio</t>
  </si>
  <si>
    <t>de Leon</t>
  </si>
  <si>
    <t>Horacio de Leon Cruz</t>
  </si>
  <si>
    <t>LECH 591010 KK7</t>
  </si>
  <si>
    <t>http://www.pce.chihuahua.gob.mx/transparencia/docs/28/PCE-057-2019.pdf</t>
  </si>
  <si>
    <t>PCE-058-2019</t>
  </si>
  <si>
    <t>http://www.pce.chihuahua.gob.mx/transparencia/docs/28/DICTAMEN-DERMATOLOGIA-2019.pdf</t>
  </si>
  <si>
    <t>Servicio Subrogado de Dermatología</t>
  </si>
  <si>
    <t>31653557</t>
  </si>
  <si>
    <t>Celia Elena</t>
  </si>
  <si>
    <t>del Rosal</t>
  </si>
  <si>
    <t>Celia Elena del Rosal Diaz</t>
  </si>
  <si>
    <t>RODC 541219 BK7</t>
  </si>
  <si>
    <t>http://www.pce.chihuahua.gob.mx/transparencia/docs/28/PCE-058-2019.pdf</t>
  </si>
  <si>
    <t>PCE-089-2019</t>
  </si>
  <si>
    <t>31653588</t>
  </si>
  <si>
    <t>Instituto Cardiovascular de la Ciudad de Chihuahua, S.C.</t>
  </si>
  <si>
    <t>ICL 110607 HS3</t>
  </si>
  <si>
    <t>http://www.pce.chihuahua.gob.mx/transparencia/docs/28/PCE-089-2019.pdf</t>
  </si>
  <si>
    <t>PCE-090-2019</t>
  </si>
  <si>
    <t>http://www.pce.chihuahua.gob.mx/transparencia/docs/28/PCE-090-2019-DICTAMEN.pdf</t>
  </si>
  <si>
    <t>Servicio subrogado de Homeopatia</t>
  </si>
  <si>
    <t>31653589</t>
  </si>
  <si>
    <t>Mederi Distribuidora S. de R.L. de C.V.</t>
  </si>
  <si>
    <t>MDI 140306 QP3</t>
  </si>
  <si>
    <t>620000</t>
  </si>
  <si>
    <t>http://www.pce.chihuahua.gob.mx/transparencia/docs/28/PCE-090-2019.pdf</t>
  </si>
  <si>
    <t>PCE-134-2019</t>
  </si>
  <si>
    <t>31653620</t>
  </si>
  <si>
    <t>Alfredo Rojas</t>
  </si>
  <si>
    <t>Alfredo Garcia Diaz</t>
  </si>
  <si>
    <t>GADA 560716 FU5</t>
  </si>
  <si>
    <t>http://www.pce.chihuahua.gob.mx/transparencia/docs/28/PCE-134-2019.pdf</t>
  </si>
  <si>
    <t>PCE-135-2019</t>
  </si>
  <si>
    <t>31653621</t>
  </si>
  <si>
    <t>Ana Victoria</t>
  </si>
  <si>
    <t>Treviño</t>
  </si>
  <si>
    <t>Ana Victoria Garcia Treviño</t>
  </si>
  <si>
    <t>GATA 850504 GU8</t>
  </si>
  <si>
    <t>http://www.pce.chihuahua.gob.mx/transparencia/docs/28/PCE-135-2019.pdf</t>
  </si>
  <si>
    <t>PCE-176-2019</t>
  </si>
  <si>
    <t>http://www.pce.chihuahua.gob.mx/transparencia/docs/28/PCE-176-2019-DICTAMEN.pdf</t>
  </si>
  <si>
    <t>31653652</t>
  </si>
  <si>
    <t>http://www.pce.chihuahua.gob.mx/transparencia/docs/28/PCE-176-2019.pdf</t>
  </si>
  <si>
    <t>PCE-177-2019</t>
  </si>
  <si>
    <t>31653653</t>
  </si>
  <si>
    <t>Clinica Hospital Dublan, S.A. de C.V.</t>
  </si>
  <si>
    <t>CHD 830909 SB6</t>
  </si>
  <si>
    <t>http://www.pce.chihuahua.gob.mx/transparencia/docs/28/PCE-177-2019.pdf</t>
  </si>
  <si>
    <t>PCE-AD-021-2019</t>
  </si>
  <si>
    <t>http://www.pce.chihuahua.gob.mx/transparencia/docs/28/PCE-AD-021-2019-DICTAMEN.pdf</t>
  </si>
  <si>
    <t>Calculo de ISR de Nomina</t>
  </si>
  <si>
    <t>31653494</t>
  </si>
  <si>
    <t>Gossler, S.C.</t>
  </si>
  <si>
    <t>21/03/2019</t>
  </si>
  <si>
    <t>51040</t>
  </si>
  <si>
    <t>20/05/2019</t>
  </si>
  <si>
    <t>http://www.pce.chihuahua.gob.mx/transparencia/docs/28/PCE-AD-021-2019.pdf</t>
  </si>
  <si>
    <t>PCE-022-2019</t>
  </si>
  <si>
    <t>31653526</t>
  </si>
  <si>
    <t>Mariscal</t>
  </si>
  <si>
    <t>Gabriel Lechuga Mariscal</t>
  </si>
  <si>
    <t>LEMG 790408 EA4</t>
  </si>
  <si>
    <t>http://www.pce.chihuahua.gob.mx/transparencia/docs/28/PCE-022-2019.pdf</t>
  </si>
  <si>
    <t>PCE-025-2019</t>
  </si>
  <si>
    <t>31653527</t>
  </si>
  <si>
    <t>Livia Manuela</t>
  </si>
  <si>
    <t>Baeza</t>
  </si>
  <si>
    <t>de Anda</t>
  </si>
  <si>
    <t>Livia Manuela Baeza de Anda</t>
  </si>
  <si>
    <t>BAAL 671118 7Q7</t>
  </si>
  <si>
    <t>http://www.pce.chihuahua.gob.mx/transparencia/docs/28/PCE-025-2019.pdf</t>
  </si>
  <si>
    <t>PCE-059-2019</t>
  </si>
  <si>
    <t>31653558</t>
  </si>
  <si>
    <t>Fabiola Edith</t>
  </si>
  <si>
    <t>Luna</t>
  </si>
  <si>
    <t>Fabiola Edith Fernandez Luna</t>
  </si>
  <si>
    <t>FELF 670701 BA4</t>
  </si>
  <si>
    <t>http://www.pce.chihuahua.gob.mx/transparencia/docs/28/PCE-059-2019.pdf</t>
  </si>
  <si>
    <t>PCE-060-2019</t>
  </si>
  <si>
    <t>31653559</t>
  </si>
  <si>
    <t>Luis Raul Orozco Dominguez</t>
  </si>
  <si>
    <t>OODL 490522 GD2</t>
  </si>
  <si>
    <t>http://www.pce.chihuahua.gob.mx/transparencia/docs/28/PCE-060-2019.pdf</t>
  </si>
  <si>
    <t>PCE-091-2019</t>
  </si>
  <si>
    <t>http://www.pce.chihuahua.gob.mx/transparencia/docs/28/PCE-091-2019-DICTAMEN.pdf</t>
  </si>
  <si>
    <t>31653590</t>
  </si>
  <si>
    <t>Damian</t>
  </si>
  <si>
    <t>Viniegra</t>
  </si>
  <si>
    <t>Damian Viniegra Morales</t>
  </si>
  <si>
    <t>VIMD 510927 M81</t>
  </si>
  <si>
    <t>http://www.pce.chihuahua.gob.mx/transparencia/docs/28/PCE-091-2019.pdf</t>
  </si>
  <si>
    <t>PCE-093-2019</t>
  </si>
  <si>
    <t>31653591</t>
  </si>
  <si>
    <t>Christus Muguerza del Parque, S.A. de C.V.</t>
  </si>
  <si>
    <t>CMP 780815 B20</t>
  </si>
  <si>
    <t>124500000</t>
  </si>
  <si>
    <t>http://www.pce.chihuahua.gob.mx/transparencia/docs/28/PCE-093-2019.pdf</t>
  </si>
  <si>
    <t>PCE-136-2019</t>
  </si>
  <si>
    <t>31653622</t>
  </si>
  <si>
    <t>Grupo Vision Laser de Chihuahua S.C.</t>
  </si>
  <si>
    <t>GVL 040604 NC7</t>
  </si>
  <si>
    <t>http://www.pce.chihuahua.gob.mx/transparencia/docs/28/PCE-136-2019.pdf</t>
  </si>
  <si>
    <t>PCE-137-2019</t>
  </si>
  <si>
    <t>31653623</t>
  </si>
  <si>
    <t>Roberto</t>
  </si>
  <si>
    <t>Leal</t>
  </si>
  <si>
    <t>Roberto Leal Leyva</t>
  </si>
  <si>
    <t>LELR 600925 786</t>
  </si>
  <si>
    <t>http://www.pce.chihuahua.gob.mx/transparencia/docs/28/PCE-137-2019.pdf</t>
  </si>
  <si>
    <t>PCE-178-2019</t>
  </si>
  <si>
    <t>31653654</t>
  </si>
  <si>
    <t>Farmacia DIS-FAR-H, S.A. de C.V.</t>
  </si>
  <si>
    <t>FDI 090430 HL0</t>
  </si>
  <si>
    <t>http://www.pce.chihuahua.gob.mx/transparencia/docs/28/PCE-178-2019.pdf</t>
  </si>
  <si>
    <t>PCE-179-2019</t>
  </si>
  <si>
    <t>31653655</t>
  </si>
  <si>
    <t>Gardea</t>
  </si>
  <si>
    <t>Francisco Javier Pacheco Gardea</t>
  </si>
  <si>
    <t>PAGF 650926 762</t>
  </si>
  <si>
    <t>http://www.pce.chihuahua.gob.mx/transparencia/docs/28/PCE-179-2019.pdf</t>
  </si>
  <si>
    <t>PCE-AD-026-2019</t>
  </si>
  <si>
    <t>http://www.pce.chihuahua.gob.mx/transparencia/docs/28/PCE-AD-026-2019-DICTAMEN.pdf</t>
  </si>
  <si>
    <t>Servicio de Consultoria Actuarial</t>
  </si>
  <si>
    <t>31653496</t>
  </si>
  <si>
    <t>Valuaciones Actuariales del Norte, S.C.</t>
  </si>
  <si>
    <t>VAN 960624 621</t>
  </si>
  <si>
    <t>20/03/2019</t>
  </si>
  <si>
    <t>283650</t>
  </si>
  <si>
    <t>http://www.pce.chihuahua.gob.mx/transparencia/docs/28/PCE-AD-026-2019.pdf</t>
  </si>
  <si>
    <t>PCE-026-2019</t>
  </si>
  <si>
    <t>31653528</t>
  </si>
  <si>
    <t>Jose Luis</t>
  </si>
  <si>
    <t>Carreara</t>
  </si>
  <si>
    <t>Escobosa</t>
  </si>
  <si>
    <t>Jose Luis Carrera Escobosa</t>
  </si>
  <si>
    <t>CAEL 830627 1CA</t>
  </si>
  <si>
    <t>http://www.pce.chihuahua.gob.mx/transparencia/docs/28/PCE-026-2019.pdf</t>
  </si>
  <si>
    <t>PCE-027-2019</t>
  </si>
  <si>
    <t>31653529</t>
  </si>
  <si>
    <t>Juliana</t>
  </si>
  <si>
    <t>de Santiago</t>
  </si>
  <si>
    <t>Juliana de Santiago Armendáriz</t>
  </si>
  <si>
    <t>SAAJ 810915 H21</t>
  </si>
  <si>
    <t>http://www.pce.chihuahua.gob.mx/transparencia/docs/28/PCE-027-2019.pdf</t>
  </si>
  <si>
    <t>PCE-061-2019</t>
  </si>
  <si>
    <t>Servicio Subrogado de Electrografía</t>
  </si>
  <si>
    <t>31653560</t>
  </si>
  <si>
    <t>Magdalena Ibel</t>
  </si>
  <si>
    <t>Clemente</t>
  </si>
  <si>
    <t>Ponce de Leon</t>
  </si>
  <si>
    <t>Magdalena Ibel Clemente Ponce de Leon</t>
  </si>
  <si>
    <t>CEPM 560820 FJ3</t>
  </si>
  <si>
    <t>http://www.pce.chihuahua.gob.mx/transparencia/docs/28/PCE-061-2019.pdf</t>
  </si>
  <si>
    <t>PCE-062-2019</t>
  </si>
  <si>
    <t>31653561</t>
  </si>
  <si>
    <t>David Salvador</t>
  </si>
  <si>
    <t>Lyncet</t>
  </si>
  <si>
    <t>Mejorado</t>
  </si>
  <si>
    <t>David Salvador Lyncet Mejorado</t>
  </si>
  <si>
    <t>LEMD 750608 EB8</t>
  </si>
  <si>
    <t>http://www.pce.chihuahua.gob.mx/transparencia/docs/28/PCE-062-2019.pdf</t>
  </si>
  <si>
    <t>PCE-094-2019</t>
  </si>
  <si>
    <t>31653592</t>
  </si>
  <si>
    <t>Clinica del Centro, S.A. de C.V.</t>
  </si>
  <si>
    <t>CCE 931214 A9A</t>
  </si>
  <si>
    <t>http://www.pce.chihuahua.gob.mx/transparencia/docs/28/PCE-094-2019.pdf</t>
  </si>
  <si>
    <t>PCE-095-2019</t>
  </si>
  <si>
    <t>31653593</t>
  </si>
  <si>
    <t>Clinica Hospital Dublan S.A. de C.V.</t>
  </si>
  <si>
    <t>http://www.pce.chihuahua.gob.mx/transparencia/docs/28/PCE-095-2019.pdf</t>
  </si>
  <si>
    <t>PCE-138-2019</t>
  </si>
  <si>
    <t>31653624</t>
  </si>
  <si>
    <t>Maria Elisa</t>
  </si>
  <si>
    <t>Pizarro</t>
  </si>
  <si>
    <t>Barrera</t>
  </si>
  <si>
    <t>Maria Elisa Pizarro Barrera</t>
  </si>
  <si>
    <t>PIBE 791121 9D4</t>
  </si>
  <si>
    <t>http://www.pce.chihuahua.gob.mx/transparencia/docs/28/PCE-138-2019.pdf</t>
  </si>
  <si>
    <t>PCE-139-2019</t>
  </si>
  <si>
    <t>31653625</t>
  </si>
  <si>
    <t>Ricardo Ramos Cortes</t>
  </si>
  <si>
    <t>RACR 631222 LP7</t>
  </si>
  <si>
    <t>http://www.pce.chihuahua.gob.mx/transparencia/docs/28/PCE-139-2019.pdf</t>
  </si>
  <si>
    <t>PCE-180-2019</t>
  </si>
  <si>
    <t>31653656</t>
  </si>
  <si>
    <t>Elizett</t>
  </si>
  <si>
    <t>Padilla</t>
  </si>
  <si>
    <t>Yañez</t>
  </si>
  <si>
    <t>Elizett Padilla Yañez</t>
  </si>
  <si>
    <t>PAYE 800719 MJ1</t>
  </si>
  <si>
    <t>http://www.pce.chihuahua.gob.mx/transparencia/docs/28/PCE-180-2019.pdf</t>
  </si>
  <si>
    <t>PCE-181-2019</t>
  </si>
  <si>
    <t>31653657</t>
  </si>
  <si>
    <t>Jesus Salvador</t>
  </si>
  <si>
    <t>Jesus Salvador Perez Nuñez</t>
  </si>
  <si>
    <t>PENJ 880801 GF6</t>
  </si>
  <si>
    <t>http://www.pce.chihuahua.gob.mx/transparencia/docs/28/PCE-181-2019.pdf</t>
  </si>
  <si>
    <t>PCE-AD-039-2019</t>
  </si>
  <si>
    <t>http://www.pce.chihuahua.gob.mx/transparencia/docs/28/PCE-AD-039-2019-DICTAMEN.pdf</t>
  </si>
  <si>
    <t>Arrendamiento de Impresoras</t>
  </si>
  <si>
    <t>31653499</t>
  </si>
  <si>
    <t>Copyrent del Noroeste, S.A. de C.V.</t>
  </si>
  <si>
    <t>CON 900913 RA2</t>
  </si>
  <si>
    <t>16/01/2019</t>
  </si>
  <si>
    <t>549585</t>
  </si>
  <si>
    <t>http://www.pce.chihuahua.gob.mx/transparencia/docs/28/PCE-AD-039-2019.pdf</t>
  </si>
  <si>
    <t>PCE-028-2019</t>
  </si>
  <si>
    <t>31653530</t>
  </si>
  <si>
    <t>Victor Manuel</t>
  </si>
  <si>
    <t>Solorio</t>
  </si>
  <si>
    <t>Victor Manuel Favela Solorio</t>
  </si>
  <si>
    <t>FASV 720728 JA5</t>
  </si>
  <si>
    <t>http://www.pce.chihuahua.gob.mx/transparencia/docs/28/PCE-028-2019.pdf</t>
  </si>
  <si>
    <t>PCE-029-2019</t>
  </si>
  <si>
    <t>31653531</t>
  </si>
  <si>
    <t>Luz Marlene</t>
  </si>
  <si>
    <t>Luz Marlene Favela Suarez</t>
  </si>
  <si>
    <t>FASL 861110 U38</t>
  </si>
  <si>
    <t>http://www.pce.chihuahua.gob.mx/transparencia/docs/28/PCE-029-2019.pdf</t>
  </si>
  <si>
    <t>PCE-063-2019</t>
  </si>
  <si>
    <t>31653562</t>
  </si>
  <si>
    <t>Francisco Alberto</t>
  </si>
  <si>
    <t>Mejia</t>
  </si>
  <si>
    <t>Valdés</t>
  </si>
  <si>
    <t>Francisco Alberto Mejia Valdés</t>
  </si>
  <si>
    <t>MEVF 521004 8K7</t>
  </si>
  <si>
    <t>http://www.pce.chihuahua.gob.mx/transparencia/docs/28/PCE-063-2019.pdf</t>
  </si>
  <si>
    <t>PCE-064-2019</t>
  </si>
  <si>
    <t>31653563</t>
  </si>
  <si>
    <t>Arturo</t>
  </si>
  <si>
    <t>Najera</t>
  </si>
  <si>
    <t>Herrera</t>
  </si>
  <si>
    <t>Arturo Najera Herrera</t>
  </si>
  <si>
    <t>NAHA 590113 4S8</t>
  </si>
  <si>
    <t>http://www.pce.chihuahua.gob.mx/transparencia/docs/28/PCE-064-2019.pdf</t>
  </si>
  <si>
    <t>PCE-096-2019</t>
  </si>
  <si>
    <t>31653594</t>
  </si>
  <si>
    <t>Clinica Hospital Fortaleza, S.A. de C.V.</t>
  </si>
  <si>
    <t>CHF 120414 NV1</t>
  </si>
  <si>
    <t>http://www.pce.chihuahua.gob.mx/transparencia/docs/28/PCE-096-2019.pdf</t>
  </si>
  <si>
    <t>PCE-097-2019</t>
  </si>
  <si>
    <t>31653595</t>
  </si>
  <si>
    <t>Clinica Santa Clara, S.A.</t>
  </si>
  <si>
    <t>CSC 660223 AZ7</t>
  </si>
  <si>
    <t>3500000</t>
  </si>
  <si>
    <t>http://www.pce.chihuahua.gob.mx/transparencia/docs/28/PCE-097-2019.pdf</t>
  </si>
  <si>
    <t>PCE-141-2019</t>
  </si>
  <si>
    <t>31653626</t>
  </si>
  <si>
    <t>Virginia</t>
  </si>
  <si>
    <t>Quiñonez</t>
  </si>
  <si>
    <t>Virginia Ruiz Quiñonez</t>
  </si>
  <si>
    <t>RUQV 660918 4W4</t>
  </si>
  <si>
    <t>http://www.pce.chihuahua.gob.mx/transparencia/docs/28/PCE-141-2019.pdf</t>
  </si>
  <si>
    <t>PCE-144-2019</t>
  </si>
  <si>
    <t>http://www.pce.chihuahua.gob.mx/transparencia/docs/28/PCE-144-2019-DICTAMEN.pdf</t>
  </si>
  <si>
    <t>Servicio Subrogado de Ortopedia</t>
  </si>
  <si>
    <t>31653627</t>
  </si>
  <si>
    <t>Jesus Enrique Gamez Torres</t>
  </si>
  <si>
    <t>GATJ 600930 318</t>
  </si>
  <si>
    <t>http://www.pce.chihuahua.gob.mx/transparencia/docs/28/PCE-144-2019.pdf</t>
  </si>
  <si>
    <t>PCE-182-2019</t>
  </si>
  <si>
    <t>31653658</t>
  </si>
  <si>
    <t>Alfredo</t>
  </si>
  <si>
    <t>Zapata</t>
  </si>
  <si>
    <t>Alfredo Rojas Zapata</t>
  </si>
  <si>
    <t>ROZA 580802 TQ5</t>
  </si>
  <si>
    <t>http://www.pce.chihuahua.gob.mx/transparencia/docs/28/PCE-182-2019.pdf</t>
  </si>
  <si>
    <t>PCE-183-2019</t>
  </si>
  <si>
    <t>31653659</t>
  </si>
  <si>
    <t>Maribel</t>
  </si>
  <si>
    <t>Trevizo</t>
  </si>
  <si>
    <t>Peña</t>
  </si>
  <si>
    <t>Maribel Trevizo Peña</t>
  </si>
  <si>
    <t>TEPM 650510 IY3</t>
  </si>
  <si>
    <t>http://www.pce.chihuahua.gob.mx/transparencia/docs/28/PCE-183-2019.pdf</t>
  </si>
  <si>
    <t>PCE-031-2019</t>
  </si>
  <si>
    <t>31653532</t>
  </si>
  <si>
    <t>Andrea</t>
  </si>
  <si>
    <t>Andrea Gonzalez Ramos</t>
  </si>
  <si>
    <t>GORA 721130 PV1</t>
  </si>
  <si>
    <t>http://www.pce.chihuahua.gob.mx/transparencia/docs/28/PCE-031-2019.pdf</t>
  </si>
  <si>
    <t>PCE-032-2019</t>
  </si>
  <si>
    <t>31653533</t>
  </si>
  <si>
    <t>Oscar Rolando</t>
  </si>
  <si>
    <t>Royval</t>
  </si>
  <si>
    <t>Oscar Rolando Hernandez Royval</t>
  </si>
  <si>
    <t>HERO 740211 MJA</t>
  </si>
  <si>
    <t>http://www.pce.chihuahua.gob.mx/transparencia/docs/28/PCE-032-2019.pdf</t>
  </si>
  <si>
    <t>PCE-065-2019</t>
  </si>
  <si>
    <t>31653564</t>
  </si>
  <si>
    <t>Adriana Judith</t>
  </si>
  <si>
    <t>Beltran</t>
  </si>
  <si>
    <t>Adriana Judith Beltran Leal</t>
  </si>
  <si>
    <t>BELA 841126 EM1</t>
  </si>
  <si>
    <t>http://www.pce.chihuahua.gob.mx/transparencia/docs/28/PCE-066-2019.pdf</t>
  </si>
  <si>
    <t>PCE-066-2019</t>
  </si>
  <si>
    <t>31653565</t>
  </si>
  <si>
    <t>Aaron</t>
  </si>
  <si>
    <t>Aaron Ramos Trevizo</t>
  </si>
  <si>
    <t>RATX 840809 1E2</t>
  </si>
  <si>
    <t>PCE-098-2019</t>
  </si>
  <si>
    <t>31653596</t>
  </si>
  <si>
    <t>La Fundacion de Beneficiencia Privada Hospital de Jesus</t>
  </si>
  <si>
    <t>FBP 080103 947</t>
  </si>
  <si>
    <t>30/04/2019</t>
  </si>
  <si>
    <t>http://www.pce.chihuahua.gob.mx/transparencia/docs/28/PCE-098-2019.pdf</t>
  </si>
  <si>
    <t>PCE-099-2019</t>
  </si>
  <si>
    <t>31653597</t>
  </si>
  <si>
    <t>http://www.pce.chihuahua.gob.mx/transparencia/docs/28/PCE-099-2019.pdf</t>
  </si>
  <si>
    <t>PCE-145-2019</t>
  </si>
  <si>
    <t>31653628</t>
  </si>
  <si>
    <t>Angelica Maria Guadalupe</t>
  </si>
  <si>
    <t>Trejo</t>
  </si>
  <si>
    <t>Angelica Maria Guadalupe Aguirre Trejo</t>
  </si>
  <si>
    <t>AUTA 680313 S48</t>
  </si>
  <si>
    <t>http://www.pce.chihuahua.gob.mx/transparencia/docs/28/PCE-145-2019.pdf</t>
  </si>
  <si>
    <t>PCE-146-2019</t>
  </si>
  <si>
    <t>31653629</t>
  </si>
  <si>
    <t>Jose Alberto</t>
  </si>
  <si>
    <t>Sisniega</t>
  </si>
  <si>
    <t>Jose Alberto Lopez Sisniega</t>
  </si>
  <si>
    <t>LOSA 63520 EB3</t>
  </si>
  <si>
    <t>http://www.pce.chihuahua.gob.mx/transparencia/docs/28/PCE-146-2019.pdf</t>
  </si>
  <si>
    <t>PCE-184-2019</t>
  </si>
  <si>
    <t>31653660</t>
  </si>
  <si>
    <t>Mario Eduardo</t>
  </si>
  <si>
    <t>Velarde</t>
  </si>
  <si>
    <t>Mario Eduardo Velarde Aguilar</t>
  </si>
  <si>
    <t>VEAM 630907 HVA</t>
  </si>
  <si>
    <t>http://www.pce.chihuahua.gob.mx/transparencia/docs/28/PCE-184-2019.pdf</t>
  </si>
  <si>
    <t>PCE-185-2019</t>
  </si>
  <si>
    <t>http://www.pce.chihuahua.gob.mx/transparencia/docs/28/PCE-185-2019-DICTAMEN.pdf</t>
  </si>
  <si>
    <t>31653661</t>
  </si>
  <si>
    <t>Lizeth Elizabeth</t>
  </si>
  <si>
    <t>Vargas</t>
  </si>
  <si>
    <t>Lizeth Elizabeth Vargas Valenzuela</t>
  </si>
  <si>
    <t>VAVL 821119 461</t>
  </si>
  <si>
    <t>http://www.pce.chihuahua.gob.mx/transparencia/docs/28/PCE-185-2019.pdf</t>
  </si>
  <si>
    <t>01/04/2019</t>
  </si>
  <si>
    <t>30/06/2019</t>
  </si>
  <si>
    <t>PCE-AD-029-2019</t>
  </si>
  <si>
    <t>http://www.pce.chihuahua.gob.mx/transparencia/docs/28/DICTAMEN-PCE-AD-029-2019.pdf</t>
  </si>
  <si>
    <t>Servicio de Mantenimiento Preventivo y Correctivo de Equipos de Endoscopia</t>
  </si>
  <si>
    <t>21482855</t>
  </si>
  <si>
    <t>Olympus América De México, S.A. De C.V.</t>
  </si>
  <si>
    <t>OAM-941215-RR0</t>
  </si>
  <si>
    <t>10/05/2019</t>
  </si>
  <si>
    <t>528306.75</t>
  </si>
  <si>
    <t>http://www.pce.chihuahua.gob.mx/transparencia/docs/28/PCE-AD-029-2019-OLYMPUS-AMERICA-DE-MEXICO-S-A--DE-C-V-.pdf</t>
  </si>
  <si>
    <t>29/07/2019</t>
  </si>
  <si>
    <t>PCE-AD-030-2019</t>
  </si>
  <si>
    <t>http://www.pce.chihuahua.gob.mx/transparencia/docs/28/DICTAMEN-PCE-AD-030-2019.pdf</t>
  </si>
  <si>
    <t>Adquisición de Uniformes para Personal de Áreas Médicas</t>
  </si>
  <si>
    <t>21482856</t>
  </si>
  <si>
    <t>Cardioactiva, S.C,</t>
  </si>
  <si>
    <t>30/05/2019</t>
  </si>
  <si>
    <t>21/12/2019</t>
  </si>
  <si>
    <t>http://www.pce.chihuahua.gob.mx/transparencia/docs/28/PCE-AD-030-2019-CARDIOCATIVA.pdf</t>
  </si>
  <si>
    <t>Supervición a entrega de uniformes</t>
  </si>
  <si>
    <t>PCE-AD-033-2019</t>
  </si>
  <si>
    <t>http://www.pce.chihuahua.gob.mx/transparencia/docs/28/DICTAMEN-PCE-AD-32,33,34-2019.pdf</t>
  </si>
  <si>
    <t>21482857</t>
  </si>
  <si>
    <t>Especialidades Medicas De Chihuahua, S.A. De C.V.</t>
  </si>
  <si>
    <t>EMD121019L76</t>
  </si>
  <si>
    <t>26/06/2019</t>
  </si>
  <si>
    <t>28/06/2019</t>
  </si>
  <si>
    <t>http://www.pce.chihuahua.gob.mx/transparencia/docs/28/PCE-AD-033-2019,-Especialidades-Medicas-de-Chihuahua,-S.A.-DE-C.V..pdf</t>
  </si>
  <si>
    <t>PCE-AD-034-2019</t>
  </si>
  <si>
    <t>21482858</t>
  </si>
  <si>
    <t>Jorge</t>
  </si>
  <si>
    <t>Saenz</t>
  </si>
  <si>
    <t>Mora</t>
  </si>
  <si>
    <t>Jorge Saenz Mora</t>
  </si>
  <si>
    <t>SAMJ620917P9P</t>
  </si>
  <si>
    <t>http://www.pce.chihuahua.gob.mx/transparencia/docs/28/PCE-AD-034-2019,-C.Jorge-Saenz-Mora..pdf</t>
  </si>
  <si>
    <t>PCE-AD-027-2019</t>
  </si>
  <si>
    <t>http://www.pce.chihuahua.gob.mx/transparencia/docs/28/DICTAMEN-PCE-AD-027-2019.pdf</t>
  </si>
  <si>
    <t>Adquisición de 3 Equipos Médicos Unidad de Electrocirugía</t>
  </si>
  <si>
    <t>21482859</t>
  </si>
  <si>
    <t>Moper Médical S.A. De C.V.</t>
  </si>
  <si>
    <t>13/05/2019</t>
  </si>
  <si>
    <t>532788</t>
  </si>
  <si>
    <t>http://www.pce.chihuahua.gob.mx/transparencia/docs/28/PCE-AD-027-2019.pdf</t>
  </si>
  <si>
    <t>Supervición a entrega de equipos</t>
  </si>
  <si>
    <t>PCE-AD-031-2019 BIS</t>
  </si>
  <si>
    <t>http://www.pce.chihuahua.gob.mx/transparencia/docs/28/DICTAMEN-PCE-AD-031-2019-BIS.pdf</t>
  </si>
  <si>
    <t>Licencias Informaticas</t>
  </si>
  <si>
    <t>21482862</t>
  </si>
  <si>
    <t>Corporativo It Profesional. S.A. De C.V.</t>
  </si>
  <si>
    <t>CIP130712TF7</t>
  </si>
  <si>
    <t>División de Administración y Desarrollo de Aplicaciones</t>
  </si>
  <si>
    <t>149915.2</t>
  </si>
  <si>
    <t>http://www.pce.chihuahua.gob.mx/transparencia/docs/28/PCE-AD-031-2019-BIS-CORPORATIVO-IT-PROFESIONAL-S-A--DE-C-V-.pdf</t>
  </si>
  <si>
    <t>Supervición a entrega de las licencias</t>
  </si>
  <si>
    <t>PCE-AD-035-2019</t>
  </si>
  <si>
    <t>http://www.pce.chihuahua.gob.mx/transparencia/docs/28/DICTAMEN-PCE-AD-035-2019.pdf</t>
  </si>
  <si>
    <t>21482852</t>
  </si>
  <si>
    <t>Corporativo Arpe S.A. De C.V.</t>
  </si>
  <si>
    <t>27/06/2019</t>
  </si>
  <si>
    <t>http://www.pce.chihuahua.gob.mx/transparencia/docs/28/PCE-AD-035-2019.pdf</t>
  </si>
  <si>
    <t>PCE-AD-031-2019</t>
  </si>
  <si>
    <t>http://www.pce.chihuahua.gob.mx/transparencia/docs/28/DICTAMEN-PCE-AD-031-2019.pdf</t>
  </si>
  <si>
    <t>Servidor</t>
  </si>
  <si>
    <t>21482853</t>
  </si>
  <si>
    <t>Block Networks, S.A. De C.V.</t>
  </si>
  <si>
    <t>BNE061122DD5</t>
  </si>
  <si>
    <t>195449.03</t>
  </si>
  <si>
    <t>http://www.pce.chihuahua.gob.mx/transparencia/docs/28/PCE-AD-031-2019.pdf</t>
  </si>
  <si>
    <t>Supervición a entrega del servidor</t>
  </si>
  <si>
    <t>PCE-AD-032-2019</t>
  </si>
  <si>
    <t>21482854</t>
  </si>
  <si>
    <t>Distribuidor De Farmacias Y Hospitales, S.A. De C.V.</t>
  </si>
  <si>
    <t>152000</t>
  </si>
  <si>
    <t>http://www.pce.chihuahua.gob.mx/transparencia/docs/28/PCE-AD-032-2019-DISTRIBUIDOS-DE-FARMACIAS-Y-HOSPITALES-S-A--DE-C-V-.pdf</t>
  </si>
  <si>
    <t>PCE-230-2019</t>
  </si>
  <si>
    <t>http://www.pce.chihuahua.gob.mx/transparencia/docs/28/PCE-230-2019-DICTAMEN.pdf</t>
  </si>
  <si>
    <t>Servicio Subrogado de Imagenologia</t>
  </si>
  <si>
    <t>31653694</t>
  </si>
  <si>
    <t>Centro de Sonografia y Radiologia de Cuauhetemoc</t>
  </si>
  <si>
    <t>11/04/2019</t>
  </si>
  <si>
    <t>http://www.pce.chihuahua.gob.mx/transparencia/docs/28/PCE-230-2019.pdf</t>
  </si>
  <si>
    <t>PCE-189-2019</t>
  </si>
  <si>
    <t>http://www.pce.chihuahua.gob.mx/transparencia/docs/28/PCE-189-2019-DICTAMEN.pdf</t>
  </si>
  <si>
    <t>31653665</t>
  </si>
  <si>
    <t>Joel Miguel</t>
  </si>
  <si>
    <t>Alvarado</t>
  </si>
  <si>
    <t>Joel Miguel Armendariz Alvarado</t>
  </si>
  <si>
    <t>AEAJ 850127 366</t>
  </si>
  <si>
    <t>http://www.pce.chihuahua.gob.mx/transparencia/docs/28/PCE-189-2019.pdf</t>
  </si>
  <si>
    <t>PCE-192-2019</t>
  </si>
  <si>
    <t>http://www.pce.chihuahua.gob.mx/transparencia/docs/28/PCE-192-2019-DICTAMEN.pdf</t>
  </si>
  <si>
    <t>31653667</t>
  </si>
  <si>
    <t>01/05/2019</t>
  </si>
  <si>
    <t>http://www.pce.chihuahua.gob.mx/transparencia/docs/28/PCE-192-2019.pdf</t>
  </si>
  <si>
    <t>PCE-200-2019</t>
  </si>
  <si>
    <t>http://www.pce.chihuahua.gob.mx/transparencia/docs/28/PCE-200-2019-DICTAMEN.pdf</t>
  </si>
  <si>
    <t>31653671</t>
  </si>
  <si>
    <t>Imagen Medico Digital de Chihuahua</t>
  </si>
  <si>
    <t>IMD 110511 1Y1</t>
  </si>
  <si>
    <t>18/06/2019</t>
  </si>
  <si>
    <t>http://www.pce.chihuahua.gob.mx/transparencia/docs/28/PCE-200-2019.pdf</t>
  </si>
  <si>
    <t>PCE-202-2019</t>
  </si>
  <si>
    <t>http://www.pce.chihuahua.gob.mx/transparencia/docs/28/PCE-202-2019-DICTAMEN.pdf</t>
  </si>
  <si>
    <t>31653672</t>
  </si>
  <si>
    <t>Flavio Garcia Fernandez</t>
  </si>
  <si>
    <t>16/04/2019</t>
  </si>
  <si>
    <t>http://www.pce.chihuahua.gob.mx/transparencia/docs/28/PCE-202-2019.pdf</t>
  </si>
  <si>
    <t>PCE-203-2019</t>
  </si>
  <si>
    <t>http://www.pce.chihuahua.gob.mx/transparencia/docs/28/PCE-203-2019-DICTAMEN.pdf</t>
  </si>
  <si>
    <t>31653673</t>
  </si>
  <si>
    <t>Alejandra</t>
  </si>
  <si>
    <t>21/06/2019</t>
  </si>
  <si>
    <t>750000</t>
  </si>
  <si>
    <t>http://www.pce.chihuahua.gob.mx/transparencia/docs/28/PCE-203-2019.pdf</t>
  </si>
  <si>
    <t>PCE-205-2019</t>
  </si>
  <si>
    <t>http://www.pce.chihuahua.gob.mx/transparencia/docs/28/PCE-205-2019-DICTAMEN.pdf</t>
  </si>
  <si>
    <t>Servicio Subrogado de Analisis Clinicos</t>
  </si>
  <si>
    <t>31653675</t>
  </si>
  <si>
    <t>http://www.pce.chihuahua.gob.mx/transparencia/docs/28/PCE-205-2019.pdf</t>
  </si>
  <si>
    <t>PCE-LPP-012-2019-AD-12</t>
  </si>
  <si>
    <t>31653485</t>
  </si>
  <si>
    <t>TERS 380128 HPA</t>
  </si>
  <si>
    <t>20/06/2019</t>
  </si>
  <si>
    <t>http://www.pce.chihuahua.gob.mx/transparencia/docs/28/PCE-LPP-012-2019-AD-12.pdf</t>
  </si>
  <si>
    <t>PCE-LPP-012-2019-AD-13</t>
  </si>
  <si>
    <t>31653486</t>
  </si>
  <si>
    <t>Farmacia Alianza S.A. de C.V.</t>
  </si>
  <si>
    <t>http://www.pce.chihuahua.gob.mx/transparencia/docs/28/PCE-LPP-012-2019-AD-13.pdf</t>
  </si>
  <si>
    <t>PCE-LPP-012-2019-AD-14</t>
  </si>
  <si>
    <t>31653487</t>
  </si>
  <si>
    <t>http://www.pce.chihuahua.gob.mx/transparencia/docs/28/PCE-LPP-012-2019-AD-14.pdf</t>
  </si>
  <si>
    <t>PCE-215-2019</t>
  </si>
  <si>
    <t>http://www.pce.chihuahua.gob.mx/transparencia/docs/28/PCE-215-2019-DICTAMEN.pdf</t>
  </si>
  <si>
    <t>31653683</t>
  </si>
  <si>
    <t>http://www.pce.chihuahua.gob.mx/transparencia/docs/28/PCE-215-2019.pdf</t>
  </si>
  <si>
    <t>PCE-216-2019</t>
  </si>
  <si>
    <t>http://www.pce.chihuahua.gob.mx/transparencia/docs/28/PCE-216-2019-DICTAMEN.pdf</t>
  </si>
  <si>
    <t>31653684</t>
  </si>
  <si>
    <t>SOMR 590130 RR8</t>
  </si>
  <si>
    <t>http://www.pce.chihuahua.gob.mx/transparencia/docs/28/PCE-216-2019.pdf</t>
  </si>
  <si>
    <t>PCE-AD-025-2019</t>
  </si>
  <si>
    <t>http://www.pce.chihuahua.gob.mx/transparencia/docs/28/PCE-AD-025-2019-DICTAMEN.pdf</t>
  </si>
  <si>
    <t>servicio de Reclutamiento Estrategico</t>
  </si>
  <si>
    <t>31653495</t>
  </si>
  <si>
    <t>Once vira, S.A. de C.V.</t>
  </si>
  <si>
    <t>GOV 101213 341</t>
  </si>
  <si>
    <t>17/05/2019</t>
  </si>
  <si>
    <t>http://www.pce.chihuahua.gob.mx/transparencia/docs/28/PCE-AD-025-2019.pdf</t>
  </si>
  <si>
    <t>PCE-218-2019</t>
  </si>
  <si>
    <t>http://www.pce.chihuahua.gob.mx/transparencia/docs/28/PCE-218-2019-DICTAMEN.pdf</t>
  </si>
  <si>
    <t>31653686</t>
  </si>
  <si>
    <t>16/06/2019</t>
  </si>
  <si>
    <t>http://www.pce.chihuahua.gob.mx/transparencia/docs/28/PCE-218-2019.pdf</t>
  </si>
  <si>
    <t>PCE-AD-028-2019</t>
  </si>
  <si>
    <t>http://www.pce.chihuahua.gob.mx/transparencia/docs/28/PCE-AD-028-2019-DICTAMEN.pdf</t>
  </si>
  <si>
    <t>31653497</t>
  </si>
  <si>
    <t>29/05/2019</t>
  </si>
  <si>
    <t>139200</t>
  </si>
  <si>
    <t>http://www.pce.chihuahua.gob.mx/transparencia/docs/28/PCE-AD-028-2019.pdf</t>
  </si>
  <si>
    <t>PCE-220-2019</t>
  </si>
  <si>
    <t>http://www.pce.chihuahua.gob.mx/transparencia/docs/28/PCE-220-2019-DICTAMEN.pdf</t>
  </si>
  <si>
    <t>31653688</t>
  </si>
  <si>
    <t>29/06/2019</t>
  </si>
  <si>
    <t>190000</t>
  </si>
  <si>
    <t>http://www.pce.chihuahua.gob.mx/transparencia/docs/28/PCE-220-2019.pdf</t>
  </si>
  <si>
    <t>PCE-227-2019</t>
  </si>
  <si>
    <t>http://www.pce.chihuahua.gob.mx/transparencia/docs/28/PCE-227-2019-DICTAMEN.pdf</t>
  </si>
  <si>
    <t>31653692</t>
  </si>
  <si>
    <t>http://www.pce.chihuahua.gob.mx/transparencia/docs/28/PCE-227-2019.pdf</t>
  </si>
  <si>
    <t>01/07/2019</t>
  </si>
  <si>
    <t>30/09/2019</t>
  </si>
  <si>
    <t>PCE-LPP-015-2019-AD</t>
  </si>
  <si>
    <t>http://www.pce.chihuahua.gob.mx/transparencia/docs/28/DICTAMEN-PCE-LPP-015-2019-AD.pdf</t>
  </si>
  <si>
    <t>21482863</t>
  </si>
  <si>
    <t>Especialidades Medicas de Chihuahua, S.A. de C.V.</t>
  </si>
  <si>
    <t>EMD 121019 L76</t>
  </si>
  <si>
    <t>PCE-LPP-015-2019-AD-01</t>
  </si>
  <si>
    <t>15/08/2019</t>
  </si>
  <si>
    <t>74340</t>
  </si>
  <si>
    <t>http://www.pce.chihuahua.gob.mx/transparencia/docs/28/PCE-LPP-015-2019-AD-01,-ESPECIALIDADES-MEDICAS-DE-CHIHUAHUA,-S.A.-DE-C.V..pdf</t>
  </si>
  <si>
    <t>21/10/2019</t>
  </si>
  <si>
    <t>“SE DEJARON EN BLANCO: OBRA PÚBLICA, CONVENIOS MODIFICATORIOS, LOS HIPERVÍNCULOS AL COMUNICADO DE SUSPENSIÓN, LOS INFORMES DE AVANCE FINANCIERO, ACTA DE RECEPCIÓN FÍSICA, COMUNICADO DE SUSPENSIÓN Y FINIQUITO, YA QUE FUERON BIENES O SERVICIOS ADQUIRIDOS Y NO OBRA PÚBLICA.” EL MONTO TOTAL ADJUDICADO SE CUENTRA GRABADO CON TASA CERO (0%) POR TRATARSE DE MEDICAMENTO</t>
  </si>
  <si>
    <t>21482864</t>
  </si>
  <si>
    <t>Medigroup del Pacifico, S.A. de C.V.</t>
  </si>
  <si>
    <t>MPA 040112 AH8</t>
  </si>
  <si>
    <t>PCE-LPP-015-2019-AD-02</t>
  </si>
  <si>
    <t>343086.49</t>
  </si>
  <si>
    <t>http://www.pce.chihuahua.gob.mx/transparencia/docs/28/PCE-LPP-015-2019-AD-02,-MEDIGROUP-DEL-PACIFICO,-S.A.-DE-C.V..pdf</t>
  </si>
  <si>
    <t>21482865</t>
  </si>
  <si>
    <t>OMO 830715 570</t>
  </si>
  <si>
    <t>PCE-LPP-015-2019-AD-03</t>
  </si>
  <si>
    <t>http://www.pce.chihuahua.gob.mx/transparencia/docs/28/PCE-LPP-015-2019-AD-03,-C.-ORLANDO-ROGELIO-OSTOS-MOLINA.pdf</t>
  </si>
  <si>
    <t>PCE-AD-037-2019</t>
  </si>
  <si>
    <t>http://www.pce.chihuahua.gob.mx/transparencia/docs/28/DICTAMEN-PCE-AD-037-2019.pdf</t>
  </si>
  <si>
    <t>Lavadora</t>
  </si>
  <si>
    <t>21482866</t>
  </si>
  <si>
    <t>Blackaller Aadvantage de Mexico, S. de R.L. de C.V.</t>
  </si>
  <si>
    <t>BAM 130521 KD5</t>
  </si>
  <si>
    <t>22/08/2019</t>
  </si>
  <si>
    <t>8070.51</t>
  </si>
  <si>
    <t>DLLS</t>
  </si>
  <si>
    <t>19.14</t>
  </si>
  <si>
    <t>http://www.pce.chihuahua.gob.mx/transparencia/docs/28/PCE-AD-037-2019-BLACKALLER-AADVANTAGE-DE-MEXICO-S--DE-R-L--DE-C-V-.pdf</t>
  </si>
  <si>
    <t>Supervición a entrega de la lavadora</t>
  </si>
  <si>
    <t>PCE-231-2019</t>
  </si>
  <si>
    <t>http://www.pce.chihuahua.gob.mx/transparencia/docs/28/PCE-231-2019-DICTAMEN.pdf</t>
  </si>
  <si>
    <t>31653695</t>
  </si>
  <si>
    <t>01/09/2019</t>
  </si>
  <si>
    <t>20100000</t>
  </si>
  <si>
    <t>http://www.pce.chihuahua.gob.mx/transparencia/docs/28/PCE-231-2019.pdf</t>
  </si>
  <si>
    <t>PCE-233-2019</t>
  </si>
  <si>
    <t>http://www.pce.chihuahua.gob.mx/transparencia/docs/28/PCE-233-2019-DICTAMEN.pdf</t>
  </si>
  <si>
    <t>31653697</t>
  </si>
  <si>
    <t>2100000</t>
  </si>
  <si>
    <t>840000</t>
  </si>
  <si>
    <t>http://www.pce.chihuahua.gob.mx/transparencia/docs/28/PCE-233-2019.pdf</t>
  </si>
  <si>
    <t>PCE-195-2019</t>
  </si>
  <si>
    <t>http://www.pce.chihuahua.gob.mx/transparencia/docs/28/PCE-195-2019-DICTAMEN.pdf</t>
  </si>
  <si>
    <t>31653668</t>
  </si>
  <si>
    <t>01/08/2019</t>
  </si>
  <si>
    <t>http://www.pce.chihuahua.gob.mx/transparencia/docs/28/PCE-195-2019.pdf</t>
  </si>
  <si>
    <t>PCE-196-2019</t>
  </si>
  <si>
    <t>http://www.pce.chihuahua.gob.mx/transparencia/docs/28/PCE-196-2019-DICTAMEN.pdf</t>
  </si>
  <si>
    <t>31653669</t>
  </si>
  <si>
    <t>Silvia Estefania</t>
  </si>
  <si>
    <t>Romo</t>
  </si>
  <si>
    <t>Silvia Estefania Romo Gomez</t>
  </si>
  <si>
    <t>ROGS 881123 LY7</t>
  </si>
  <si>
    <t>02/08/2019</t>
  </si>
  <si>
    <t>http://www.pce.chihuahua.gob.mx/transparencia/docs/28/PCE-196-2019.pdf</t>
  </si>
  <si>
    <t>PCE-198-2019</t>
  </si>
  <si>
    <t>http://www.pce.chihuahua.gob.mx/transparencia/docs/28/PCE-198-2019-DICTAMEN.pdf</t>
  </si>
  <si>
    <t>31653670</t>
  </si>
  <si>
    <t>16/07/2019</t>
  </si>
  <si>
    <t>http://www.pce.chihuahua.gob.mx/transparencia/docs/28/PCE-198-2019.pdf</t>
  </si>
  <si>
    <t>PCE-204-2019</t>
  </si>
  <si>
    <t>http://www.pce.chihuahua.gob.mx/transparencia/docs/28/PCE-204-2019-DICTAMEN.pdf</t>
  </si>
  <si>
    <t>31653674</t>
  </si>
  <si>
    <t>http://www.pce.chihuahua.gob.mx/transparencia/docs/28/PCE-204-2019.pdf</t>
  </si>
  <si>
    <t>PCE-217-2019</t>
  </si>
  <si>
    <t>http://www.pce.chihuahua.gob.mx/transparencia/docs/28/PCE-217-2019-DICTAMEN.pdf</t>
  </si>
  <si>
    <t>31653685</t>
  </si>
  <si>
    <t>03/09/2019</t>
  </si>
  <si>
    <t>860000</t>
  </si>
  <si>
    <t>http://www.pce.chihuahua.gob.mx/transparencia/docs/28/PCE-217-2019.pdf</t>
  </si>
  <si>
    <t>PCE-219-2019</t>
  </si>
  <si>
    <t>http://www.pce.chihuahua.gob.mx/transparencia/docs/28/PCE-219-2019-DICTAMEN.pdf</t>
  </si>
  <si>
    <t>31653687</t>
  </si>
  <si>
    <t>Laboratorio de Analisis Clinicos  Silvia Ramirez Bolivar s.c</t>
  </si>
  <si>
    <t>LAC 990209 T35</t>
  </si>
  <si>
    <t>http://www.pce.chihuahua.gob.mx/transparencia/docs/28/PCE-219-2019.pdf</t>
  </si>
  <si>
    <t>PCE-221-2019</t>
  </si>
  <si>
    <t>http://www.pce.chihuahua.gob.mx/transparencia/docs/28/PCE-221-2019-DICTAMEN.pdf</t>
  </si>
  <si>
    <t>31653689</t>
  </si>
  <si>
    <t>http://www.pce.chihuahua.gob.mx/transparencia/docs/28/PCE-221-2019.pdf</t>
  </si>
  <si>
    <t>PCE-AD-036-2019</t>
  </si>
  <si>
    <t>http://www.pce.chihuahua.gob.mx/transparencia/docs/28/PCE-AD-036-2019-DICTAMEN.pdf</t>
  </si>
  <si>
    <t>Servicio de Auditoria para EF 2019</t>
  </si>
  <si>
    <t>31653498</t>
  </si>
  <si>
    <t>525480</t>
  </si>
  <si>
    <t>16/03/2020</t>
  </si>
  <si>
    <t>http://www.pce.chihuahua.gob.mx/transparencia/docs/28/PCE-AD-036-2019.pdf</t>
  </si>
  <si>
    <t>PCE-226-2019</t>
  </si>
  <si>
    <t>http://www.pce.chihuahua.gob.mx/transparencia/docs/28/PCE-226-2019-DICTAMEN.pdf</t>
  </si>
  <si>
    <t>31653691</t>
  </si>
  <si>
    <t>http://www.pce.chihuahua.gob.mx/transparencia/docs/28/PCE-226-2019.pdf</t>
  </si>
  <si>
    <t>PCE-228-2019</t>
  </si>
  <si>
    <t>http://www.pce.chihuahua.gob.mx/transparencia/docs/28/PCE-228-2019-DICTAMEN.pdf</t>
  </si>
  <si>
    <t>31653693</t>
  </si>
  <si>
    <t>23/09/2019</t>
  </si>
  <si>
    <t>60000000</t>
  </si>
  <si>
    <t>http://www.pce.chihuahua.gob.mx/transparencia/docs/28/PCE-228-2019.pdf</t>
  </si>
  <si>
    <t>27475570</t>
  </si>
  <si>
    <t>Medical Distribuidor Marca S.A. de C.V.</t>
  </si>
  <si>
    <t>MDM 131209 3D1</t>
  </si>
  <si>
    <t>40600</t>
  </si>
  <si>
    <t>27475571</t>
  </si>
  <si>
    <t>Emma Susana</t>
  </si>
  <si>
    <t>Emma Susana Rodriguez Mendoza</t>
  </si>
  <si>
    <t>ROME 680913 679</t>
  </si>
  <si>
    <t>37120</t>
  </si>
  <si>
    <t>27475588</t>
  </si>
  <si>
    <t>27475589</t>
  </si>
  <si>
    <t>BEMS 740917 MDF</t>
  </si>
  <si>
    <t>27475572</t>
  </si>
  <si>
    <t>Proveedora de Seguridad Industrial de Chihuahua S.A. de C.V.</t>
  </si>
  <si>
    <t>PSI 791229 DB9</t>
  </si>
  <si>
    <t>9220.38</t>
  </si>
  <si>
    <t>27475573</t>
  </si>
  <si>
    <t>MAGO 511012 QI2</t>
  </si>
  <si>
    <t>27475591</t>
  </si>
  <si>
    <t>POBH910111CP1</t>
  </si>
  <si>
    <t>27475574</t>
  </si>
  <si>
    <t>27475592</t>
  </si>
  <si>
    <t>27475593</t>
  </si>
  <si>
    <t>Andrea Carolina</t>
  </si>
  <si>
    <t>Zabre</t>
  </si>
  <si>
    <t>Andrea Carolina Zabre Gonzalez</t>
  </si>
  <si>
    <t>ZAGA 900909 919</t>
  </si>
  <si>
    <t>27475576</t>
  </si>
  <si>
    <t>27475577</t>
  </si>
  <si>
    <t>Silvia</t>
  </si>
  <si>
    <t>Silvia Montes Terrazas</t>
  </si>
  <si>
    <t>MOTS 600813 1E8</t>
  </si>
  <si>
    <t>27475594</t>
  </si>
  <si>
    <t>Jose Adalberto</t>
  </si>
  <si>
    <t>Becerril</t>
  </si>
  <si>
    <t>Jose Adalberto Becerril Rivera</t>
  </si>
  <si>
    <t>BERA 570304 470</t>
  </si>
  <si>
    <t>27475595</t>
  </si>
  <si>
    <t>Jessica</t>
  </si>
  <si>
    <t>Jessica Rodriguez Ramirez</t>
  </si>
  <si>
    <t>RORJ 910918 620</t>
  </si>
  <si>
    <t>27475596</t>
  </si>
  <si>
    <t>Yerika</t>
  </si>
  <si>
    <t>Yerika Marquez Soto</t>
  </si>
  <si>
    <t>MASY 820503 PN9</t>
  </si>
  <si>
    <t>27475597</t>
  </si>
  <si>
    <t>Farmaceuticos Maypo, S.A. de C.V.</t>
  </si>
  <si>
    <t>FMA 930118 1B1</t>
  </si>
  <si>
    <t>1496400</t>
  </si>
  <si>
    <t>27475561</t>
  </si>
  <si>
    <t>3352.86</t>
  </si>
  <si>
    <t>27475578</t>
  </si>
  <si>
    <t>Horario</t>
  </si>
  <si>
    <t>De Leon</t>
  </si>
  <si>
    <t>Horario De Leon Cruz</t>
  </si>
  <si>
    <t>27475579</t>
  </si>
  <si>
    <t>Beltral</t>
  </si>
  <si>
    <t>Adriana Judith Beltral Leal</t>
  </si>
  <si>
    <t>27475562</t>
  </si>
  <si>
    <t>Equipo y Señalamiento Industrial de Chihuahua S.A. de C.V.</t>
  </si>
  <si>
    <t>ESI 100531 JD9</t>
  </si>
  <si>
    <t>4964.8</t>
  </si>
  <si>
    <t>27475563</t>
  </si>
  <si>
    <t>9059.6</t>
  </si>
  <si>
    <t>27475580</t>
  </si>
  <si>
    <t>27475581</t>
  </si>
  <si>
    <t>27475564</t>
  </si>
  <si>
    <t>Equipo Seguridad y Limpieza S. de R.L.M.I.</t>
  </si>
  <si>
    <t>ESL 0006620 F31</t>
  </si>
  <si>
    <t>5394</t>
  </si>
  <si>
    <t>27475565</t>
  </si>
  <si>
    <t>14476.8</t>
  </si>
  <si>
    <t>27475583</t>
  </si>
  <si>
    <t>Quiñones</t>
  </si>
  <si>
    <t>Virginia Ruiz Quiñones</t>
  </si>
  <si>
    <t>27475566</t>
  </si>
  <si>
    <t>6032</t>
  </si>
  <si>
    <t>27475567</t>
  </si>
  <si>
    <t>1598.4</t>
  </si>
  <si>
    <t>27475584</t>
  </si>
  <si>
    <t>27475585</t>
  </si>
  <si>
    <t>27475568</t>
  </si>
  <si>
    <t>6000</t>
  </si>
  <si>
    <t>6960</t>
  </si>
  <si>
    <t>27475569</t>
  </si>
  <si>
    <t>28/02/2020</t>
  </si>
  <si>
    <t>20688.6</t>
  </si>
  <si>
    <t>27475586</t>
  </si>
  <si>
    <t>27475587</t>
  </si>
  <si>
    <t>Clinica Del Centro, S. A. De C.V.</t>
  </si>
  <si>
    <t>27475560</t>
  </si>
  <si>
    <t>Gerardo Antonio</t>
  </si>
  <si>
    <t>Balderas</t>
  </si>
  <si>
    <t>Arroyo</t>
  </si>
  <si>
    <t>Gerardo Antonio Balderas Arroyo</t>
  </si>
  <si>
    <t>BAAG 701110 KT3</t>
  </si>
  <si>
    <t>10672</t>
  </si>
  <si>
    <t>23747164</t>
  </si>
  <si>
    <t>23747195</t>
  </si>
  <si>
    <t>23747196</t>
  </si>
  <si>
    <t>23747227</t>
  </si>
  <si>
    <t>23747228</t>
  </si>
  <si>
    <t>23747165</t>
  </si>
  <si>
    <t>23747166</t>
  </si>
  <si>
    <t>23747197</t>
  </si>
  <si>
    <t>23747229</t>
  </si>
  <si>
    <t>23747230</t>
  </si>
  <si>
    <t>23747167</t>
  </si>
  <si>
    <t>23747168</t>
  </si>
  <si>
    <t>23747199</t>
  </si>
  <si>
    <t>23747200</t>
  </si>
  <si>
    <t>23747231</t>
  </si>
  <si>
    <t>23747232</t>
  </si>
  <si>
    <t>23747169</t>
  </si>
  <si>
    <t>23747170</t>
  </si>
  <si>
    <t>23747202</t>
  </si>
  <si>
    <t>23747233</t>
  </si>
  <si>
    <t>23747171</t>
  </si>
  <si>
    <t>23747203</t>
  </si>
  <si>
    <t>23747204</t>
  </si>
  <si>
    <t>23747173</t>
  </si>
  <si>
    <t>23747174</t>
  </si>
  <si>
    <t>23747205</t>
  </si>
  <si>
    <t>23747206</t>
  </si>
  <si>
    <t>23747175</t>
  </si>
  <si>
    <t>23747207</t>
  </si>
  <si>
    <t>23747208</t>
  </si>
  <si>
    <t>330000</t>
  </si>
  <si>
    <t>23747177</t>
  </si>
  <si>
    <t>23747178</t>
  </si>
  <si>
    <t>23747209</t>
  </si>
  <si>
    <t>23747210</t>
  </si>
  <si>
    <t>23747179</t>
  </si>
  <si>
    <t>23747180</t>
  </si>
  <si>
    <t>23747211</t>
  </si>
  <si>
    <t>23747212</t>
  </si>
  <si>
    <t>23747181</t>
  </si>
  <si>
    <t>23747182</t>
  </si>
  <si>
    <t>23747213</t>
  </si>
  <si>
    <t>23747214</t>
  </si>
  <si>
    <t>23747183</t>
  </si>
  <si>
    <t>23747184</t>
  </si>
  <si>
    <t>23747215</t>
  </si>
  <si>
    <t>23747216</t>
  </si>
  <si>
    <t>23747185</t>
  </si>
  <si>
    <t>23747186</t>
  </si>
  <si>
    <t>23747217</t>
  </si>
  <si>
    <t>23747218</t>
  </si>
  <si>
    <t>23747188</t>
  </si>
  <si>
    <t>23747219</t>
  </si>
  <si>
    <t>23747220</t>
  </si>
  <si>
    <t>23747221</t>
  </si>
  <si>
    <t>23747222</t>
  </si>
  <si>
    <t>23747191</t>
  </si>
  <si>
    <t>23747192</t>
  </si>
  <si>
    <t>23747223</t>
  </si>
  <si>
    <t>23747224</t>
  </si>
  <si>
    <t>23747193</t>
  </si>
  <si>
    <t>23747194</t>
  </si>
  <si>
    <t>23747225</t>
  </si>
  <si>
    <t>23747226</t>
  </si>
  <si>
    <t>PCE-142/2020</t>
  </si>
  <si>
    <t>27475590</t>
  </si>
  <si>
    <t>Mario Ismael</t>
  </si>
  <si>
    <t>Mario Ismael Torres Garcia</t>
  </si>
  <si>
    <t>TOGM840416RX0</t>
  </si>
  <si>
    <t>PCE-009/2020</t>
  </si>
  <si>
    <t>27475575</t>
  </si>
  <si>
    <t>Instituto Jose David, A.C.</t>
  </si>
  <si>
    <t>PCE-062/2020</t>
  </si>
  <si>
    <t>27475582</t>
  </si>
  <si>
    <t>PCE-001/2020</t>
  </si>
  <si>
    <t>23747163</t>
  </si>
  <si>
    <t>PCE-066/2020</t>
  </si>
  <si>
    <t>23747198</t>
  </si>
  <si>
    <t>PCE-074/2020</t>
  </si>
  <si>
    <t>23747201</t>
  </si>
  <si>
    <t>PCE-013/2020</t>
  </si>
  <si>
    <t>23747172</t>
  </si>
  <si>
    <t>PCE-025/2020</t>
  </si>
  <si>
    <t>23747176</t>
  </si>
  <si>
    <t>PCE-044/2020</t>
  </si>
  <si>
    <t>23747187</t>
  </si>
  <si>
    <t>PCE-049/2020</t>
  </si>
  <si>
    <t>23747189</t>
  </si>
  <si>
    <t>PCE-051/2020</t>
  </si>
  <si>
    <t>23747190</t>
  </si>
  <si>
    <t>31653726</t>
  </si>
  <si>
    <t>Quimica Tech, S.A. de C.V.</t>
  </si>
  <si>
    <t>ATE 970110 HHA</t>
  </si>
  <si>
    <t>451381.52</t>
  </si>
  <si>
    <t>31653727</t>
  </si>
  <si>
    <t>Saro Medical, S.A. de C.V.</t>
  </si>
  <si>
    <t>SME 030602 4L9</t>
  </si>
  <si>
    <t>136010</t>
  </si>
  <si>
    <t>31653758</t>
  </si>
  <si>
    <t>31653759</t>
  </si>
  <si>
    <t>Juan  Zambrano Ruiz</t>
  </si>
  <si>
    <t>31653728</t>
  </si>
  <si>
    <t>Suministros Hospitalarios Dimac, S.A. de C.V.</t>
  </si>
  <si>
    <t>518338.27</t>
  </si>
  <si>
    <t>31653729</t>
  </si>
  <si>
    <t>164308.2</t>
  </si>
  <si>
    <t>31653760</t>
  </si>
  <si>
    <t>31653761</t>
  </si>
  <si>
    <t>31653698</t>
  </si>
  <si>
    <t>Carsalab S.A. de C.V.</t>
  </si>
  <si>
    <t>CAR 091130 SU1</t>
  </si>
  <si>
    <t>42452.81</t>
  </si>
  <si>
    <t>31653699</t>
  </si>
  <si>
    <t>Casa Marzam S.A. de C.V.</t>
  </si>
  <si>
    <t>CMA 990108 3WA</t>
  </si>
  <si>
    <t>349499.55</t>
  </si>
  <si>
    <t>31653730</t>
  </si>
  <si>
    <t>158159.04</t>
  </si>
  <si>
    <t>31653731</t>
  </si>
  <si>
    <t>Francisco Javier Cortes Chavez</t>
  </si>
  <si>
    <t>78000</t>
  </si>
  <si>
    <t>31653762</t>
  </si>
  <si>
    <t>31653763</t>
  </si>
  <si>
    <t>Physis Terapias Fisicas S.R.L de C.V.</t>
  </si>
  <si>
    <t>31653700</t>
  </si>
  <si>
    <t>Dayar Distribuciones Medicas S.A. de C.V.</t>
  </si>
  <si>
    <t>110435.9</t>
  </si>
  <si>
    <t>PCE-LPP-001-2020-AD-05</t>
  </si>
  <si>
    <t>31653701</t>
  </si>
  <si>
    <t>LAL A851212 8T5</t>
  </si>
  <si>
    <t>1109205.2</t>
  </si>
  <si>
    <t>31653732</t>
  </si>
  <si>
    <t>Productos Hospitalarios, S.A. de C.V.</t>
  </si>
  <si>
    <t>PHO 830421 C59</t>
  </si>
  <si>
    <t>27500000</t>
  </si>
  <si>
    <t>31653764</t>
  </si>
  <si>
    <t>Gerardo</t>
  </si>
  <si>
    <t>Ventura</t>
  </si>
  <si>
    <t>Amaya</t>
  </si>
  <si>
    <t>Gerardo Ventura Amaya</t>
  </si>
  <si>
    <t>VEAG 641121 FT6</t>
  </si>
  <si>
    <t>53940</t>
  </si>
  <si>
    <t>PCE-LPP-001-2020-AD-06</t>
  </si>
  <si>
    <t>31653702</t>
  </si>
  <si>
    <t>MAML 830515 9E3</t>
  </si>
  <si>
    <t>3932573.4</t>
  </si>
  <si>
    <t>PCE-LPP-001-2020-AD-07</t>
  </si>
  <si>
    <t>31653703</t>
  </si>
  <si>
    <t>2558726</t>
  </si>
  <si>
    <t>31653704</t>
  </si>
  <si>
    <t>Rex Farma S.A.de C.V.</t>
  </si>
  <si>
    <t>2429090.8</t>
  </si>
  <si>
    <t>31653705</t>
  </si>
  <si>
    <t>Apdam S.A.de C.V.</t>
  </si>
  <si>
    <t>APD 131219 GF0</t>
  </si>
  <si>
    <t>6534103.68</t>
  </si>
  <si>
    <t>31653706</t>
  </si>
  <si>
    <t>Casa Marzam S.A.de C.V.</t>
  </si>
  <si>
    <t>1653954.39</t>
  </si>
  <si>
    <t>31653742</t>
  </si>
  <si>
    <t>31653743</t>
  </si>
  <si>
    <t>31653744</t>
  </si>
  <si>
    <t>Unidad Renal S.C.</t>
  </si>
  <si>
    <t>31653745</t>
  </si>
  <si>
    <t>Ramon Adrian Ornelas Chaparro</t>
  </si>
  <si>
    <t>31653746</t>
  </si>
  <si>
    <t>Yazmin Ángelica</t>
  </si>
  <si>
    <t>Yazmin Ángelica Cano Alvarez</t>
  </si>
  <si>
    <t>31653747</t>
  </si>
  <si>
    <t>Villado</t>
  </si>
  <si>
    <t>Nadia Zitlalic Dominguez Villado</t>
  </si>
  <si>
    <t>31653748</t>
  </si>
  <si>
    <t>31653749</t>
  </si>
  <si>
    <t>TEMP 650510 IY3</t>
  </si>
  <si>
    <t>31653719</t>
  </si>
  <si>
    <t>Areli Edith</t>
  </si>
  <si>
    <t>Cornejo</t>
  </si>
  <si>
    <t>Cervantes</t>
  </si>
  <si>
    <t>Areli Edith Cornejo Cervantes</t>
  </si>
  <si>
    <t>COCA 840424 TH2</t>
  </si>
  <si>
    <t>121597.7</t>
  </si>
  <si>
    <t>31653750</t>
  </si>
  <si>
    <t>31653751</t>
  </si>
  <si>
    <t>31653783</t>
  </si>
  <si>
    <t>Promotora de Ventas Svvsrl de C.V.</t>
  </si>
  <si>
    <t>55200</t>
  </si>
  <si>
    <t>31653720</t>
  </si>
  <si>
    <t>Cardioactiva S.C</t>
  </si>
  <si>
    <t>675627.22</t>
  </si>
  <si>
    <t>31653721</t>
  </si>
  <si>
    <t>Comercial Diagnostica Chihuahuense, S.A.de C.V.</t>
  </si>
  <si>
    <t>CDC 001011 8B7</t>
  </si>
  <si>
    <t>66120</t>
  </si>
  <si>
    <t>31653752</t>
  </si>
  <si>
    <t>31653753</t>
  </si>
  <si>
    <t>31653722</t>
  </si>
  <si>
    <t>SOLF 740322 3H0</t>
  </si>
  <si>
    <t>342745.2</t>
  </si>
  <si>
    <t>31653723</t>
  </si>
  <si>
    <t>Alma Rosa</t>
  </si>
  <si>
    <t>Teran</t>
  </si>
  <si>
    <t>Alma Rosa Hernandez Teran</t>
  </si>
  <si>
    <t>HETA 671206 U53</t>
  </si>
  <si>
    <t>167214</t>
  </si>
  <si>
    <t>31653754</t>
  </si>
  <si>
    <t>31653755</t>
  </si>
  <si>
    <t>31653724</t>
  </si>
  <si>
    <t>Industry Conect, S.A. de C.V.</t>
  </si>
  <si>
    <t>ICO 121130 2C4</t>
  </si>
  <si>
    <t>13050</t>
  </si>
  <si>
    <t>31653725</t>
  </si>
  <si>
    <t>L.A. Diagnostica S.A. de C.V.</t>
  </si>
  <si>
    <t>LDI 090728 TN5</t>
  </si>
  <si>
    <t>542632.22</t>
  </si>
  <si>
    <t>31653756</t>
  </si>
  <si>
    <t>31653757</t>
  </si>
  <si>
    <t>25483419</t>
  </si>
  <si>
    <t>469800</t>
  </si>
  <si>
    <t>25483420</t>
  </si>
  <si>
    <t>171770</t>
  </si>
  <si>
    <t>25483451</t>
  </si>
  <si>
    <t>GUBG 680324 396</t>
  </si>
  <si>
    <t>2900</t>
  </si>
  <si>
    <t>25483421</t>
  </si>
  <si>
    <t>Laboratorios Pisa, S.A. de C.V.</t>
  </si>
  <si>
    <t>LPI 830527 KJ2</t>
  </si>
  <si>
    <t>63240</t>
  </si>
  <si>
    <t>25483422</t>
  </si>
  <si>
    <t>663520</t>
  </si>
  <si>
    <t>25483423</t>
  </si>
  <si>
    <t>Comercial de Reactivos para Lab y Mat para Hospital S.A. de C.V.</t>
  </si>
  <si>
    <t>CRL 890119 LW0</t>
  </si>
  <si>
    <t>93357.96</t>
  </si>
  <si>
    <t>25483424</t>
  </si>
  <si>
    <t>25502.6</t>
  </si>
  <si>
    <t>25483425</t>
  </si>
  <si>
    <t>Suministros Hospitalarios Dimac S.A. de C.V.</t>
  </si>
  <si>
    <t>9048</t>
  </si>
  <si>
    <t>25483426</t>
  </si>
  <si>
    <t>Cesar Jose</t>
  </si>
  <si>
    <t>Cesar Jose Enriquez Orozco</t>
  </si>
  <si>
    <t>EIOC 911216 BS2</t>
  </si>
  <si>
    <t>445440</t>
  </si>
  <si>
    <t>25483427</t>
  </si>
  <si>
    <t>1044</t>
  </si>
  <si>
    <t>25483428</t>
  </si>
  <si>
    <t>9396</t>
  </si>
  <si>
    <t>25483397</t>
  </si>
  <si>
    <t>33176</t>
  </si>
  <si>
    <t>25483398</t>
  </si>
  <si>
    <t>85794.76</t>
  </si>
  <si>
    <t>25483429</t>
  </si>
  <si>
    <t>Ana Cristina</t>
  </si>
  <si>
    <t>Vilardell</t>
  </si>
  <si>
    <t>Merino</t>
  </si>
  <si>
    <t>Ana Cristina Vilardell Merino</t>
  </si>
  <si>
    <t>VIMA 750512 S10</t>
  </si>
  <si>
    <t>5320</t>
  </si>
  <si>
    <t>25483430</t>
  </si>
  <si>
    <t>Avance y Tecnologia en Plásticos S.A. de C.V.</t>
  </si>
  <si>
    <t>ATP 880818 2P4</t>
  </si>
  <si>
    <t>10485.55</t>
  </si>
  <si>
    <t>25483399</t>
  </si>
  <si>
    <t>Jose Isaul</t>
  </si>
  <si>
    <t>Muzule</t>
  </si>
  <si>
    <t>Jose Isaul Muzule Chavez</t>
  </si>
  <si>
    <t>MUCJ 830311 4Q9</t>
  </si>
  <si>
    <t>15982.58</t>
  </si>
  <si>
    <t>25483400</t>
  </si>
  <si>
    <t>Climaco</t>
  </si>
  <si>
    <t>Climaco Ortiz Anchondo</t>
  </si>
  <si>
    <t>OIAC 460330 372</t>
  </si>
  <si>
    <t>49300</t>
  </si>
  <si>
    <t>25483431</t>
  </si>
  <si>
    <t>Industrias Kuzzy de México S.A. de C.V.</t>
  </si>
  <si>
    <t>CIKM 840514 TR3</t>
  </si>
  <si>
    <t>33408</t>
  </si>
  <si>
    <t>25483432</t>
  </si>
  <si>
    <t>Imagenología Mendex S. de R. L. de C.V.</t>
  </si>
  <si>
    <t>104400</t>
  </si>
  <si>
    <t>25483401</t>
  </si>
  <si>
    <t>18364.08</t>
  </si>
  <si>
    <t>25483402</t>
  </si>
  <si>
    <t>Mario Alberto</t>
  </si>
  <si>
    <t>Saldaña</t>
  </si>
  <si>
    <t>Mario Alberto Saldaña Rodriguez</t>
  </si>
  <si>
    <t>SARM 850601 6E9</t>
  </si>
  <si>
    <t>43778.4</t>
  </si>
  <si>
    <t>25483433</t>
  </si>
  <si>
    <t>Desarrollo y Servicios Viva, S.A. de C.V.</t>
  </si>
  <si>
    <t>DSV 890717 8MA</t>
  </si>
  <si>
    <t>17280</t>
  </si>
  <si>
    <t>25483434</t>
  </si>
  <si>
    <t>20996</t>
  </si>
  <si>
    <t>25483403</t>
  </si>
  <si>
    <t>XE Ingenieria Medica, S.A. de C.V.</t>
  </si>
  <si>
    <t>XIM 140607 8S2</t>
  </si>
  <si>
    <t>45193.6</t>
  </si>
  <si>
    <t>25483404</t>
  </si>
  <si>
    <t>Alejandro Arturo</t>
  </si>
  <si>
    <t>Salazar</t>
  </si>
  <si>
    <t>Miranda</t>
  </si>
  <si>
    <t>Alejandro Arturo Salazar Miranda</t>
  </si>
  <si>
    <t>SAMA 740113 3B2</t>
  </si>
  <si>
    <t>41760</t>
  </si>
  <si>
    <t>25483435</t>
  </si>
  <si>
    <t>25483436</t>
  </si>
  <si>
    <t>9280</t>
  </si>
  <si>
    <t>25483405</t>
  </si>
  <si>
    <t>18850</t>
  </si>
  <si>
    <t>25483406</t>
  </si>
  <si>
    <t>408900</t>
  </si>
  <si>
    <t>25483437</t>
  </si>
  <si>
    <t>13340</t>
  </si>
  <si>
    <t>25483438</t>
  </si>
  <si>
    <t>25483407</t>
  </si>
  <si>
    <t>Jala Internacional, S.A. de C.V.</t>
  </si>
  <si>
    <t>JIN 140716 NC0</t>
  </si>
  <si>
    <t>23942.4</t>
  </si>
  <si>
    <t>25483408</t>
  </si>
  <si>
    <t>Arroba Xynergix S.A. de C.V.</t>
  </si>
  <si>
    <t>AXY 070810 ND0</t>
  </si>
  <si>
    <t>5568</t>
  </si>
  <si>
    <t>25483439</t>
  </si>
  <si>
    <t>25483440</t>
  </si>
  <si>
    <t>25483409</t>
  </si>
  <si>
    <t>Sirius Proyectos  y Ser. Ind. S.A. de C.V.</t>
  </si>
  <si>
    <t>SPI 110117 HD2</t>
  </si>
  <si>
    <t>197200</t>
  </si>
  <si>
    <t>25483410</t>
  </si>
  <si>
    <t>Manuel Felizardo</t>
  </si>
  <si>
    <t>Esparza</t>
  </si>
  <si>
    <t>Valeriano</t>
  </si>
  <si>
    <t>Manuel Felizardo Esparza Valeriano</t>
  </si>
  <si>
    <t>EAVM 991013 4AG</t>
  </si>
  <si>
    <t>339300</t>
  </si>
  <si>
    <t>25483441</t>
  </si>
  <si>
    <t>25483442</t>
  </si>
  <si>
    <t>25483411</t>
  </si>
  <si>
    <t>Diego Armando</t>
  </si>
  <si>
    <t>Diego Armando Romero Hernandez</t>
  </si>
  <si>
    <t>ROHD 901205 II8</t>
  </si>
  <si>
    <t>163507</t>
  </si>
  <si>
    <t>25483412</t>
  </si>
  <si>
    <t>60408.16</t>
  </si>
  <si>
    <t>25483443</t>
  </si>
  <si>
    <t>25483444</t>
  </si>
  <si>
    <t>25483413</t>
  </si>
  <si>
    <t>64131.76</t>
  </si>
  <si>
    <t>25483414</t>
  </si>
  <si>
    <t>258007.2</t>
  </si>
  <si>
    <t>25483445</t>
  </si>
  <si>
    <t>25483446</t>
  </si>
  <si>
    <t>25483415</t>
  </si>
  <si>
    <t>417008.4</t>
  </si>
  <si>
    <t>25483416</t>
  </si>
  <si>
    <t>273760</t>
  </si>
  <si>
    <t>25483447</t>
  </si>
  <si>
    <t>25483448</t>
  </si>
  <si>
    <t>25483417</t>
  </si>
  <si>
    <t>Matilde Elizabeth</t>
  </si>
  <si>
    <t>Calvillo</t>
  </si>
  <si>
    <t>Matilde Elizabeth Garcia Calvillo</t>
  </si>
  <si>
    <t>GAMC 920616 SA8</t>
  </si>
  <si>
    <t>507500</t>
  </si>
  <si>
    <t>25483418</t>
  </si>
  <si>
    <t>217500</t>
  </si>
  <si>
    <t>25483449</t>
  </si>
  <si>
    <t>25483450</t>
  </si>
  <si>
    <t>31653790</t>
  </si>
  <si>
    <t>31653733</t>
  </si>
  <si>
    <t>Copyrent Del Noroeste, S.A. de C.V.</t>
  </si>
  <si>
    <t>CNO 900913 RA2</t>
  </si>
  <si>
    <t>670000</t>
  </si>
  <si>
    <t>31653765</t>
  </si>
  <si>
    <t>11600</t>
  </si>
  <si>
    <t>31653734</t>
  </si>
  <si>
    <t>Consultores Integrales Empresariales Mardom, S.C.</t>
  </si>
  <si>
    <t>CIE 151215 M35</t>
  </si>
  <si>
    <t>31653775</t>
  </si>
  <si>
    <t>Quimica Tech S.A. de C.V.</t>
  </si>
  <si>
    <t>27405</t>
  </si>
  <si>
    <t>31653776</t>
  </si>
  <si>
    <t>9637.47</t>
  </si>
  <si>
    <t>31653786</t>
  </si>
  <si>
    <t>31653787</t>
  </si>
  <si>
    <t>31653788</t>
  </si>
  <si>
    <t>31653789</t>
  </si>
  <si>
    <t>28916985</t>
  </si>
  <si>
    <t>ISL 200609 CJ7</t>
  </si>
  <si>
    <t>247500</t>
  </si>
  <si>
    <t>28916986</t>
  </si>
  <si>
    <t>Laboratorios Diagnomol, S.A. de C.V.</t>
  </si>
  <si>
    <t>LDI 070315 4H9</t>
  </si>
  <si>
    <t>10/08/2020</t>
  </si>
  <si>
    <t>28916987</t>
  </si>
  <si>
    <t>Francisco Jose</t>
  </si>
  <si>
    <t>leyva</t>
  </si>
  <si>
    <t>Francisco José Espinoza Leyva</t>
  </si>
  <si>
    <t>EILF 630120 AA1</t>
  </si>
  <si>
    <t>28916988</t>
  </si>
  <si>
    <t>Imagen Médico Digital S.A. de C.V.</t>
  </si>
  <si>
    <t>28916989</t>
  </si>
  <si>
    <t>CATI 900925 8M4</t>
  </si>
  <si>
    <t>28916994</t>
  </si>
  <si>
    <t>Martha</t>
  </si>
  <si>
    <t>Alicia</t>
  </si>
  <si>
    <t>Martha Alicia Gandara</t>
  </si>
  <si>
    <t>GAAM 570626 EP1</t>
  </si>
  <si>
    <t>28916995</t>
  </si>
  <si>
    <t>411600</t>
  </si>
  <si>
    <t>28916990</t>
  </si>
  <si>
    <t>28916991</t>
  </si>
  <si>
    <t>NERC 610719 722</t>
  </si>
  <si>
    <t>28916996</t>
  </si>
  <si>
    <t>195000</t>
  </si>
  <si>
    <t>28916997</t>
  </si>
  <si>
    <t>28917002</t>
  </si>
  <si>
    <t>Andres David</t>
  </si>
  <si>
    <t>Andres David Gomez Armendariz</t>
  </si>
  <si>
    <t>GOAA 781206 7F7</t>
  </si>
  <si>
    <t>28917003</t>
  </si>
  <si>
    <t>28916992</t>
  </si>
  <si>
    <t>28916993</t>
  </si>
  <si>
    <t>GOCB 751028 1P0</t>
  </si>
  <si>
    <t>28916999</t>
  </si>
  <si>
    <t>Maria Mercedes</t>
  </si>
  <si>
    <t>Melendez</t>
  </si>
  <si>
    <t>Balderrama</t>
  </si>
  <si>
    <t>Maria Mercedes Melendez Balderrama</t>
  </si>
  <si>
    <t>MEBM 730101 U72</t>
  </si>
  <si>
    <t>28917004</t>
  </si>
  <si>
    <t>Adame</t>
  </si>
  <si>
    <t>Rafael Muñoz Adame</t>
  </si>
  <si>
    <t>MUAR 851222 D66</t>
  </si>
  <si>
    <t>28917005</t>
  </si>
  <si>
    <t>VILR 850227 G35</t>
  </si>
  <si>
    <t>274834.97</t>
  </si>
  <si>
    <t>28917000</t>
  </si>
  <si>
    <t>Grupo Diagnostico Medico Proa S.A. de C.V.</t>
  </si>
  <si>
    <t>28917001</t>
  </si>
  <si>
    <t>RUAL 560113 2P2</t>
  </si>
  <si>
    <t>28917006</t>
  </si>
  <si>
    <t>Daniela Paola</t>
  </si>
  <si>
    <t>Villegas</t>
  </si>
  <si>
    <t>Daniela Paola Lopez Villegas</t>
  </si>
  <si>
    <t>LOVD 83040421 2Y0</t>
  </si>
  <si>
    <t>108000</t>
  </si>
  <si>
    <t>28917007</t>
  </si>
  <si>
    <t>Silvia Angelica</t>
  </si>
  <si>
    <t>Solis</t>
  </si>
  <si>
    <t>Silvia Angelica Solis Ortiz</t>
  </si>
  <si>
    <t>SOOS 931026 SN8</t>
  </si>
  <si>
    <t>162000</t>
  </si>
  <si>
    <t>PCE-AD-030-2020</t>
  </si>
  <si>
    <t>28916998</t>
  </si>
  <si>
    <t>MAML 30515 9E3</t>
  </si>
  <si>
    <t>1634150</t>
  </si>
  <si>
    <t>31653791</t>
  </si>
  <si>
    <t>13804</t>
  </si>
  <si>
    <t>31653792</t>
  </si>
  <si>
    <t>31653793</t>
  </si>
  <si>
    <t>31653794</t>
  </si>
  <si>
    <t>31653795</t>
  </si>
  <si>
    <t>31653796</t>
  </si>
  <si>
    <t>31653735</t>
  </si>
  <si>
    <t>84448.43</t>
  </si>
  <si>
    <t>31653766</t>
  </si>
  <si>
    <t>272600</t>
  </si>
  <si>
    <t>31653767</t>
  </si>
  <si>
    <t>75400</t>
  </si>
  <si>
    <t>31653797</t>
  </si>
  <si>
    <t>31653798</t>
  </si>
  <si>
    <t>31653736</t>
  </si>
  <si>
    <t>Futufarma S.A. de C.V.</t>
  </si>
  <si>
    <t>374129</t>
  </si>
  <si>
    <t>31653737</t>
  </si>
  <si>
    <t>81180</t>
  </si>
  <si>
    <t>31653768</t>
  </si>
  <si>
    <t>43777.01</t>
  </si>
  <si>
    <t>31653769</t>
  </si>
  <si>
    <t>13456</t>
  </si>
  <si>
    <t>31653799</t>
  </si>
  <si>
    <t>31653800</t>
  </si>
  <si>
    <t>31653707</t>
  </si>
  <si>
    <t>1714807.2</t>
  </si>
  <si>
    <t>31653738</t>
  </si>
  <si>
    <t>644995</t>
  </si>
  <si>
    <t>31653739</t>
  </si>
  <si>
    <t>Medigrup del Pacifico, S.A. de C.V.</t>
  </si>
  <si>
    <t>257591.2</t>
  </si>
  <si>
    <t>31653770</t>
  </si>
  <si>
    <t>Josue Isaul</t>
  </si>
  <si>
    <t>Josue Isaul Muzule Chavez</t>
  </si>
  <si>
    <t>34800</t>
  </si>
  <si>
    <t>31653771</t>
  </si>
  <si>
    <t>1195.69</t>
  </si>
  <si>
    <t>31653801</t>
  </si>
  <si>
    <t>31653802</t>
  </si>
  <si>
    <t>31653708</t>
  </si>
  <si>
    <t>2187080.41</t>
  </si>
  <si>
    <t>31653709</t>
  </si>
  <si>
    <t>Laboratorios Pisa, S.A.de C.V.</t>
  </si>
  <si>
    <t>528197.13</t>
  </si>
  <si>
    <t>31653740</t>
  </si>
  <si>
    <t>Rex Farma S.A. de C.V.</t>
  </si>
  <si>
    <t>936206.22</t>
  </si>
  <si>
    <t>31653772</t>
  </si>
  <si>
    <t>3619.2</t>
  </si>
  <si>
    <t>31653773</t>
  </si>
  <si>
    <t>6848.29</t>
  </si>
  <si>
    <t>31653803</t>
  </si>
  <si>
    <t>31653804</t>
  </si>
  <si>
    <t>31653710</t>
  </si>
  <si>
    <t>4582083</t>
  </si>
  <si>
    <t>31653711</t>
  </si>
  <si>
    <t>102486</t>
  </si>
  <si>
    <t>31653774</t>
  </si>
  <si>
    <t>27109.2</t>
  </si>
  <si>
    <t>31653712</t>
  </si>
  <si>
    <t>Medicamex, S.A. de C.V.</t>
  </si>
  <si>
    <t>MED 880902 U27</t>
  </si>
  <si>
    <t>90480</t>
  </si>
  <si>
    <t>31653713</t>
  </si>
  <si>
    <t>Medigrup Del Pacifico, S.A. de C.V.</t>
  </si>
  <si>
    <t>494762</t>
  </si>
  <si>
    <t>31653777</t>
  </si>
  <si>
    <t>248704</t>
  </si>
  <si>
    <t>31653714</t>
  </si>
  <si>
    <t>Mundo De Vacunas, S.A. de C.V.</t>
  </si>
  <si>
    <t>MVA 100209 VE8</t>
  </si>
  <si>
    <t>2556050</t>
  </si>
  <si>
    <t>31653715</t>
  </si>
  <si>
    <t>1417430</t>
  </si>
  <si>
    <t>31653778</t>
  </si>
  <si>
    <t>1090.7</t>
  </si>
  <si>
    <t>31653779</t>
  </si>
  <si>
    <t>Operadora Marta S.A. de C.V.</t>
  </si>
  <si>
    <t>OMA 170429 MPA</t>
  </si>
  <si>
    <t>31653716</t>
  </si>
  <si>
    <t>Pharma Tycsa S.A. de C.V.</t>
  </si>
  <si>
    <t>PTY 091021 TR4</t>
  </si>
  <si>
    <t>4585947.24</t>
  </si>
  <si>
    <t>31653717</t>
  </si>
  <si>
    <t>QURD 840925 UP2</t>
  </si>
  <si>
    <t>498307.5</t>
  </si>
  <si>
    <t>31653780</t>
  </si>
  <si>
    <t>1299.2</t>
  </si>
  <si>
    <t>31653781</t>
  </si>
  <si>
    <t>20648</t>
  </si>
  <si>
    <t>31653718</t>
  </si>
  <si>
    <t>167500</t>
  </si>
  <si>
    <t>31653782</t>
  </si>
  <si>
    <t>Grupo Hospitalario de Lourdes S. de R.L. de C.V.</t>
  </si>
  <si>
    <t>GHL 130909 NN1</t>
  </si>
  <si>
    <t>31653784</t>
  </si>
  <si>
    <t>7908.3</t>
  </si>
  <si>
    <t>31653785</t>
  </si>
  <si>
    <t>Diana Isela</t>
  </si>
  <si>
    <t>Arellanes</t>
  </si>
  <si>
    <t>Diana Isela Chacon Arellanes</t>
  </si>
  <si>
    <t>31141545</t>
  </si>
  <si>
    <t>Jose Rodrigo</t>
  </si>
  <si>
    <t>Rosas</t>
  </si>
  <si>
    <t>Jose Rodrigo Rosas Ruiz</t>
  </si>
  <si>
    <t>RORR 850505 SQ7</t>
  </si>
  <si>
    <t>255150</t>
  </si>
  <si>
    <t>31141546</t>
  </si>
  <si>
    <t>236500</t>
  </si>
  <si>
    <t>31141577</t>
  </si>
  <si>
    <t>147400</t>
  </si>
  <si>
    <t>31141578</t>
  </si>
  <si>
    <t>249600</t>
  </si>
  <si>
    <t>31141547</t>
  </si>
  <si>
    <t>78880</t>
  </si>
  <si>
    <t>31141548</t>
  </si>
  <si>
    <t>31141579</t>
  </si>
  <si>
    <t>31141580</t>
  </si>
  <si>
    <t>31141549</t>
  </si>
  <si>
    <t>31141550</t>
  </si>
  <si>
    <t>31141581</t>
  </si>
  <si>
    <t>31141582</t>
  </si>
  <si>
    <t>Moper Medical, S.A de C.V.</t>
  </si>
  <si>
    <t>261495</t>
  </si>
  <si>
    <t>31141551</t>
  </si>
  <si>
    <t>35000.1</t>
  </si>
  <si>
    <t>31141552</t>
  </si>
  <si>
    <t>20706</t>
  </si>
  <si>
    <t>31141583</t>
  </si>
  <si>
    <t>412708</t>
  </si>
  <si>
    <t>31141584</t>
  </si>
  <si>
    <t>31141522</t>
  </si>
  <si>
    <t>71862</t>
  </si>
  <si>
    <t>31141553</t>
  </si>
  <si>
    <t>49555.2</t>
  </si>
  <si>
    <t>31141554</t>
  </si>
  <si>
    <t>95700</t>
  </si>
  <si>
    <t>31141585</t>
  </si>
  <si>
    <t>31141586</t>
  </si>
  <si>
    <t>31141523</t>
  </si>
  <si>
    <t>MUCJ 820311 4O9</t>
  </si>
  <si>
    <t>4437</t>
  </si>
  <si>
    <t>31141524</t>
  </si>
  <si>
    <t>Suministro Medico Avanzado S. de R.L. de C.V.</t>
  </si>
  <si>
    <t>SMA 090318 J76</t>
  </si>
  <si>
    <t>21315</t>
  </si>
  <si>
    <t>31141555</t>
  </si>
  <si>
    <t>Quimica Tech S.A.de C.V.</t>
  </si>
  <si>
    <t>QTE 970110 HHA</t>
  </si>
  <si>
    <t>22272</t>
  </si>
  <si>
    <t>31141556</t>
  </si>
  <si>
    <t>32990.4</t>
  </si>
  <si>
    <t>31141587</t>
  </si>
  <si>
    <t>Karla Fabiola</t>
  </si>
  <si>
    <t>Karla Fabiola Solis Hernandez</t>
  </si>
  <si>
    <t>SOHK 731024 HI5</t>
  </si>
  <si>
    <t>31141588</t>
  </si>
  <si>
    <t>24998</t>
  </si>
  <si>
    <t>31141525</t>
  </si>
  <si>
    <t>4524</t>
  </si>
  <si>
    <t>31141526</t>
  </si>
  <si>
    <t>31141557</t>
  </si>
  <si>
    <t>7192.11</t>
  </si>
  <si>
    <t>31141558</t>
  </si>
  <si>
    <t>155904</t>
  </si>
  <si>
    <t>31141589</t>
  </si>
  <si>
    <t>170520</t>
  </si>
  <si>
    <t>31141590</t>
  </si>
  <si>
    <t>31141527</t>
  </si>
  <si>
    <t>31141528</t>
  </si>
  <si>
    <t>31141559</t>
  </si>
  <si>
    <t>Degasa S.A. de C.V.</t>
  </si>
  <si>
    <t>DEG 980701 5H8</t>
  </si>
  <si>
    <t>33533.28</t>
  </si>
  <si>
    <t>31141560</t>
  </si>
  <si>
    <t>31141591</t>
  </si>
  <si>
    <t>31141592</t>
  </si>
  <si>
    <t>31141529</t>
  </si>
  <si>
    <t>Insumos Medicos Equilibra, S.A. de C.V.</t>
  </si>
  <si>
    <t>IME 141222 LJ7</t>
  </si>
  <si>
    <t>689564</t>
  </si>
  <si>
    <t>31141530</t>
  </si>
  <si>
    <t>Imagenologia Mendex S. de R.L. de C.V.</t>
  </si>
  <si>
    <t>31141561</t>
  </si>
  <si>
    <t>7104</t>
  </si>
  <si>
    <t>31141562</t>
  </si>
  <si>
    <t>Proveedora De Suministros Y Consumibles CVR S.A. de C.V.</t>
  </si>
  <si>
    <t>PSC 120504 324</t>
  </si>
  <si>
    <t>340200</t>
  </si>
  <si>
    <t>31141593</t>
  </si>
  <si>
    <t>31141594</t>
  </si>
  <si>
    <t>31141531</t>
  </si>
  <si>
    <t>Comercializadora Elisa S.A. de C.V.</t>
  </si>
  <si>
    <t>CEL 960419 JN1</t>
  </si>
  <si>
    <t>9583.92</t>
  </si>
  <si>
    <t>31141532</t>
  </si>
  <si>
    <t>Farmacia Paseo Bolivar S.A. de C.V.</t>
  </si>
  <si>
    <t>FPB 101014 9P4</t>
  </si>
  <si>
    <t>255000</t>
  </si>
  <si>
    <t>31141563</t>
  </si>
  <si>
    <t>4613</t>
  </si>
  <si>
    <t>31141564</t>
  </si>
  <si>
    <t>105600</t>
  </si>
  <si>
    <t>31141595</t>
  </si>
  <si>
    <t>52200</t>
  </si>
  <si>
    <t>31141596</t>
  </si>
  <si>
    <t>31141533</t>
  </si>
  <si>
    <t>248400</t>
  </si>
  <si>
    <t>31141534</t>
  </si>
  <si>
    <t>216000</t>
  </si>
  <si>
    <t>31141565</t>
  </si>
  <si>
    <t>24900</t>
  </si>
  <si>
    <t>31141566</t>
  </si>
  <si>
    <t>Apdam S.A. de C.V.</t>
  </si>
  <si>
    <t>9520</t>
  </si>
  <si>
    <t>31141597</t>
  </si>
  <si>
    <t>31141598</t>
  </si>
  <si>
    <t>31141535</t>
  </si>
  <si>
    <t>31141536</t>
  </si>
  <si>
    <t>31141567</t>
  </si>
  <si>
    <t>96760</t>
  </si>
  <si>
    <t>31141568</t>
  </si>
  <si>
    <t>31141599</t>
  </si>
  <si>
    <t>31141600</t>
  </si>
  <si>
    <t>391500</t>
  </si>
  <si>
    <t>31141537</t>
  </si>
  <si>
    <t>31141538</t>
  </si>
  <si>
    <t>31141569</t>
  </si>
  <si>
    <t>5000</t>
  </si>
  <si>
    <t>5800</t>
  </si>
  <si>
    <t>31141570</t>
  </si>
  <si>
    <t>31141539</t>
  </si>
  <si>
    <t>31141540</t>
  </si>
  <si>
    <t>15383.34</t>
  </si>
  <si>
    <t>31141571</t>
  </si>
  <si>
    <t>Distribuidora Especializada de Medicamentos S.A. de  C.V.</t>
  </si>
  <si>
    <t>343540</t>
  </si>
  <si>
    <t>31141572</t>
  </si>
  <si>
    <t>31141541</t>
  </si>
  <si>
    <t>5278</t>
  </si>
  <si>
    <t>31141542</t>
  </si>
  <si>
    <t>18357</t>
  </si>
  <si>
    <t>31141573</t>
  </si>
  <si>
    <t>MRC 900706 JB9</t>
  </si>
  <si>
    <t>31141574</t>
  </si>
  <si>
    <t>1069076.57</t>
  </si>
  <si>
    <t>31141543</t>
  </si>
  <si>
    <t>Laboratorios Pisa S.A. de C.V.</t>
  </si>
  <si>
    <t>9746.1</t>
  </si>
  <si>
    <t>31141544</t>
  </si>
  <si>
    <t>99528</t>
  </si>
  <si>
    <t>31141575</t>
  </si>
  <si>
    <t>31141576</t>
  </si>
  <si>
    <t>273000</t>
  </si>
  <si>
    <t>31653741</t>
  </si>
  <si>
    <t>345485.7</t>
  </si>
  <si>
    <t>Otra (especificar)</t>
  </si>
  <si>
    <t>Servicios relacionados con obra pública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</si>
  <si>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</si>
  <si>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</si>
  <si>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</si>
  <si>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</si>
  <si>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</si>
  <si>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</si>
  <si>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</si>
  <si>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</si>
  <si>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</si>
  <si>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</si>
  <si>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</si>
  <si>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</si>
  <si>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</si>
  <si>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3F6855E4F86AFF931D965CB05A4D9E1F</t>
  </si>
  <si>
    <t>253982</t>
  </si>
  <si>
    <t>3F6855E4F86AFF93A774952537594F09</t>
  </si>
  <si>
    <t>184880.8</t>
  </si>
  <si>
    <t>3F6855E4F86AFF93653B1F054C8FB617</t>
  </si>
  <si>
    <t>3F6855E4F86AFF9385B947D2893C5688</t>
  </si>
  <si>
    <t>3F6855E4F86AFF93864472AF14A5F0B7</t>
  </si>
  <si>
    <t>111360</t>
  </si>
  <si>
    <t>3F6855E4F86AFF9349F1812710CB7225</t>
  </si>
  <si>
    <t>3F6855E4F86AFF9313B789BF3A8F9937</t>
  </si>
  <si>
    <t>261696</t>
  </si>
  <si>
    <t>3F6855E4F86AFF93B0489E60B188655F</t>
  </si>
  <si>
    <t>3F6855E4F86AFF930FF6C63E78683AFB</t>
  </si>
  <si>
    <t>3F6855E4F86AFF9331175CBDC9A49843</t>
  </si>
  <si>
    <t>3F6855E4F86AFF93B8B4CED631B17EC2</t>
  </si>
  <si>
    <t>3F6855E4F86AFF93C7038442C2839D97</t>
  </si>
  <si>
    <t>3F6855E4F86AFF930EA25A450DC89F61</t>
  </si>
  <si>
    <t>3F6855E4F86AFF935E1B05218786747C</t>
  </si>
  <si>
    <t>Controladora de la Frontera, S.A. de C.V.</t>
  </si>
  <si>
    <t>CLF 070214 K6A</t>
  </si>
  <si>
    <t>320160</t>
  </si>
  <si>
    <t>3F6855E4F86AFF939AB1B89F9ED3EC7B</t>
  </si>
  <si>
    <t>Fumylsa, S.A. de C.V.</t>
  </si>
  <si>
    <t>FUM 900630 2M4</t>
  </si>
  <si>
    <t>250560</t>
  </si>
  <si>
    <t>3F6855E4F86AFF933BB9E4FEFB6BA826</t>
  </si>
  <si>
    <t>3F6855E4F86AFF93B5ABFFC49A942CF9</t>
  </si>
  <si>
    <t>3F6855E4F86AFF935A4AB439B61D8F46</t>
  </si>
  <si>
    <t>3F6855E4F86AFF937AA8D6C457E4AD6D</t>
  </si>
  <si>
    <t>Ather Procesos, S.A. de C.V.</t>
  </si>
  <si>
    <t>APR 030505 8L</t>
  </si>
  <si>
    <t>402952.97</t>
  </si>
  <si>
    <t>3F6855E4F86AFF93685629230ABC49D2</t>
  </si>
  <si>
    <t>Ecoservicios del Norte, S.A. de C.V.</t>
  </si>
  <si>
    <t>ENO 990512 SE0</t>
  </si>
  <si>
    <t>425117.72</t>
  </si>
  <si>
    <t>3F6855E4F86AFF937EBDD91839830A89</t>
  </si>
  <si>
    <t>3F6855E4F86AFF93CEBCC6AD647850FE</t>
  </si>
  <si>
    <t>Festa Hidrogel S.A. de C.V.</t>
  </si>
  <si>
    <t>FES 180202 CW9</t>
  </si>
  <si>
    <t>626316</t>
  </si>
  <si>
    <t>3F6855E4F86AFF938BC7E9B99B7D05E7</t>
  </si>
  <si>
    <t>E2956C2AFB2E138C13561392DC472211</t>
  </si>
  <si>
    <t>E2956C2AFB2E138CEF36FE6A10D3AA63</t>
  </si>
  <si>
    <t>E2956C2AFB2E138C837FF3E2B87B313A</t>
  </si>
  <si>
    <t>E2956C2AFB2E138C843E8B8D2D2BFAA0</t>
  </si>
  <si>
    <t>8B5C71C9964CB575D252AD65F12F0F99</t>
  </si>
  <si>
    <t>E2956C2AFB2E138C745B646C4562A92C</t>
  </si>
  <si>
    <t>E2956C2AFB2E138CCDD18E2CB24ECE61</t>
  </si>
  <si>
    <t>9B141BD32E9F40C2249F8E75914C363C</t>
  </si>
  <si>
    <t>8B5C71C9964CB5751E79531635BD46E9</t>
  </si>
  <si>
    <t>E2956C2AFB2E138C960EF78716328CA8</t>
  </si>
  <si>
    <t>E2956C2AFB2E138C2B7FD085D9140BEC</t>
  </si>
  <si>
    <t>9DAA1C18408F725E6B67DE78F36D099A</t>
  </si>
  <si>
    <t>APDAM S.A. DE C.V.</t>
  </si>
  <si>
    <t>APD131219GF0</t>
  </si>
  <si>
    <t>2993503</t>
  </si>
  <si>
    <t>9DAA1C18408F725EEB685572600FEF44</t>
  </si>
  <si>
    <t>CASA MARZAM S.A. DE C.V.</t>
  </si>
  <si>
    <t>CMA9901083WA</t>
  </si>
  <si>
    <t>375927.25</t>
  </si>
  <si>
    <t>55749FD79BCD4DB1140F38FC073155DC</t>
  </si>
  <si>
    <t>DAYAR DISTRIBUCIONES MEDICAS S.A. DE C.V.</t>
  </si>
  <si>
    <t>DDM130427H33</t>
  </si>
  <si>
    <t>1999530.5</t>
  </si>
  <si>
    <t>55749FD79BCD4DB195F883E52F80BDC4</t>
  </si>
  <si>
    <t>FARMACIA ALIANZA SA DE CV</t>
  </si>
  <si>
    <t>4526447.58</t>
  </si>
  <si>
    <t>55749FD79BCD4DB17390DFC098F0EA50</t>
  </si>
  <si>
    <t>FARMACIA PASEO BOLIVAR S.A. DE C.V.</t>
  </si>
  <si>
    <t>55749FD79BCD4DB1E3218096A051A659</t>
  </si>
  <si>
    <t>GENÉRICOS INYECTABLES DE GUADALAJARA, S.A. DE C.V.</t>
  </si>
  <si>
    <t>67576315.17</t>
  </si>
  <si>
    <t>55749FD79BCD4DB1C611E7DCD02EF5A9</t>
  </si>
  <si>
    <t>GOMEZ ONTIVEROS RICARDO HUMBERTO</t>
  </si>
  <si>
    <t>1424877.25</t>
  </si>
  <si>
    <t>55749FD79BCD4DB13049F407B6F833A8</t>
  </si>
  <si>
    <t>1958810</t>
  </si>
  <si>
    <t>55749FD79BCD4DB10F3BD00A2E568929</t>
  </si>
  <si>
    <t>ALEXIS</t>
  </si>
  <si>
    <t>LARES</t>
  </si>
  <si>
    <t>LARES LOPEZ ALEXIS</t>
  </si>
  <si>
    <t>568000</t>
  </si>
  <si>
    <t>55749FD79BCD4DB18702B1A3FF76285C</t>
  </si>
  <si>
    <t>28343193.31</t>
  </si>
  <si>
    <t>55749FD79BCD4DB12AD1D4C7715BEE71</t>
  </si>
  <si>
    <t>MARTINEZ MUÑOZ LUIS ALBERTO</t>
  </si>
  <si>
    <t>34153376.2</t>
  </si>
  <si>
    <t>55749FD79BCD4DB1D342EC78068914D9</t>
  </si>
  <si>
    <t>55749FD79BCD4DB1067887ACBA12B41D</t>
  </si>
  <si>
    <t>2091350.32</t>
  </si>
  <si>
    <t>55749FD79BCD4DB1B4076BE94195C5C0</t>
  </si>
  <si>
    <t>748230</t>
  </si>
  <si>
    <t>55749FD79BCD4DB198EC1F0061648ECB</t>
  </si>
  <si>
    <t>435379.72</t>
  </si>
  <si>
    <t>55749FD79BCD4DB1F507D1C24B0B899E</t>
  </si>
  <si>
    <t>ORLANDO ROGELIO</t>
  </si>
  <si>
    <t>OSTOS</t>
  </si>
  <si>
    <t>MOLINA</t>
  </si>
  <si>
    <t>OSTOS MOLINA ORLANDO ROGELIO</t>
  </si>
  <si>
    <t>16851546.34</t>
  </si>
  <si>
    <t>55749FD79BCD4DB14FEF48DEF8A82539</t>
  </si>
  <si>
    <t>DORA ANGELICA</t>
  </si>
  <si>
    <t>QUINTANA RUIZ DORA ANGELICA</t>
  </si>
  <si>
    <t>1924123.81</t>
  </si>
  <si>
    <t>55749FD79BCD4DB16354C701DB4E39F1</t>
  </si>
  <si>
    <t>REX FARMA, S.A. DE C.V.</t>
  </si>
  <si>
    <t>5727369.72</t>
  </si>
  <si>
    <t>55749FD79BCD4DB16E32A49109AA4948</t>
  </si>
  <si>
    <t>SAENZ MORA JORGE</t>
  </si>
  <si>
    <t>6984188.94</t>
  </si>
  <si>
    <t>55749FD79BCD4DB1A229D768EAD2E678</t>
  </si>
  <si>
    <t>FLOR MARINA</t>
  </si>
  <si>
    <t>SOTO LIMA FLOR MARIA</t>
  </si>
  <si>
    <t>E890F9BB7CEF79A9C6A0D422F5CD6022</t>
  </si>
  <si>
    <t>PURIFIKA</t>
  </si>
  <si>
    <t>631807.64</t>
  </si>
  <si>
    <t>E890F9BB7CEF79A923F09855F8577221</t>
  </si>
  <si>
    <t>NO APLICA</t>
  </si>
  <si>
    <t>POUR WATER</t>
  </si>
  <si>
    <t>NO TIENE</t>
  </si>
  <si>
    <t>562568.44</t>
  </si>
  <si>
    <t>E890F9BB7CEF79A93EFA1B07FCC1780C</t>
  </si>
  <si>
    <t>FESTA</t>
  </si>
  <si>
    <t>842770.8</t>
  </si>
  <si>
    <t>E890F9BB7CEF79A915511F3EFF66B459</t>
  </si>
  <si>
    <t>TOQUINTO</t>
  </si>
  <si>
    <t>1769973.24</t>
  </si>
  <si>
    <t>E890F9BB7CEF79A9544DC2CA4D861A66</t>
  </si>
  <si>
    <t>E890F9BB7CEF79A90F62F666E169DDEC</t>
  </si>
  <si>
    <t>E890F9BB7CEF79A99C7272DD2509E817</t>
  </si>
  <si>
    <t>CARDIOACTIVA S.C.</t>
  </si>
  <si>
    <t>87696</t>
  </si>
  <si>
    <t>E890F9BB7CEF79A9269950C6CEB086C2</t>
  </si>
  <si>
    <t>COMERCIAL DIAGNOSTICA CHIHUAHUENSE, S.A. DE C.V.</t>
  </si>
  <si>
    <t>763731.25</t>
  </si>
  <si>
    <t>E890F9BB7CEF79A969B58C41C73C6DE4</t>
  </si>
  <si>
    <t>CORPORATIVO PROFESIONAL INSAT, S.A DE C.V.</t>
  </si>
  <si>
    <t>226229.58</t>
  </si>
  <si>
    <t>E890F9BB7CEF79A9E84FC72C02E19A06</t>
  </si>
  <si>
    <t>1586237.94</t>
  </si>
  <si>
    <t>E890F9BB7CEF79A9F7F21A51A5A6D8AF</t>
  </si>
  <si>
    <t>MEDICAL DISTRIBUIDOR MARCA, S.A DE C.V.</t>
  </si>
  <si>
    <t>E890F9BB7CEF79A95A326C45040EB023</t>
  </si>
  <si>
    <t>179299.29</t>
  </si>
  <si>
    <t>E890F9BB7CEF79A982599217A9C86170</t>
  </si>
  <si>
    <t>QUIMICA TECH S.A DE C.V.</t>
  </si>
  <si>
    <t>789322.19</t>
  </si>
  <si>
    <t>E890F9BB7CEF79A9E0385D2CDDA9D2F3</t>
  </si>
  <si>
    <t>940296</t>
  </si>
  <si>
    <t>E890F9BB7CEF79A9C362519467F12360</t>
  </si>
  <si>
    <t>SUMINISTROS HOSPITALARIOS DIMAC S.A DE C.V.</t>
  </si>
  <si>
    <t>398398</t>
  </si>
  <si>
    <t>E890F9BB7CEF79A9F8128A4FDE157BAF</t>
  </si>
  <si>
    <t>VERONICA MARINA</t>
  </si>
  <si>
    <t>498631.8</t>
  </si>
  <si>
    <t>22A7A18CFFC9338D4E4A298CA3FD1DA3</t>
  </si>
  <si>
    <t>137527.84</t>
  </si>
  <si>
    <t>22A7A18CFFC9338DAF5CED270D15A7EA</t>
  </si>
  <si>
    <t>FRANCISCO JOSÉ</t>
  </si>
  <si>
    <t>CLINICA DE CIRUGIA DE CORTA ESTANCIA, S.A. DE C.V.</t>
  </si>
  <si>
    <t>29053.47</t>
  </si>
  <si>
    <t>22A7A18CFFC9338D04E32B6059EF27D4</t>
  </si>
  <si>
    <t>8177.79</t>
  </si>
  <si>
    <t>22A7A18CFFC9338D44214790DBDE25CB</t>
  </si>
  <si>
    <t>JOSÉ LUIS</t>
  </si>
  <si>
    <t>29605.22</t>
  </si>
  <si>
    <t>22A7A18CFFC9338D8D4A69A48F5A664E</t>
  </si>
  <si>
    <t>HOLGUÍN</t>
  </si>
  <si>
    <t>MEDIDEL, S.A. DE C.V.</t>
  </si>
  <si>
    <t>11137.78</t>
  </si>
  <si>
    <t>22A7A18CFFC9338D1288035E1F7EDE2C</t>
  </si>
  <si>
    <t>29680</t>
  </si>
  <si>
    <t>22A7A18CFFC9338D3EBE3EFBC977FBA6</t>
  </si>
  <si>
    <t>RAÚL</t>
  </si>
  <si>
    <t>DROGUERIA DEL DESIERTO 24 HORAS S. DE R.L. M.I.</t>
  </si>
  <si>
    <t>116317.55</t>
  </si>
  <si>
    <t>22A7A18CFFC9338DE8E5AAF372C80E4B</t>
  </si>
  <si>
    <t>MARÍA DE LOURDES</t>
  </si>
  <si>
    <t>DÁVILA</t>
  </si>
  <si>
    <t>BOTICA SANTA ROSALIA, S.A. DE C.V.</t>
  </si>
  <si>
    <t>617032.41</t>
  </si>
  <si>
    <t>22A7A18CFFC9338DB6042BC8DD4A6162</t>
  </si>
  <si>
    <t>296767.51</t>
  </si>
  <si>
    <t>22A7A18CFFC9338DAC83F0B7855117DD</t>
  </si>
  <si>
    <t>103271.33</t>
  </si>
  <si>
    <t>22A7A18CFFC9338D258C9F45F3720971</t>
  </si>
  <si>
    <t>ARMENDÁRIZ</t>
  </si>
  <si>
    <t>CLINICA HOSPITAL DUBLAN S.A. DE C.V.</t>
  </si>
  <si>
    <t>449592.26</t>
  </si>
  <si>
    <t>55749FD79BCD4DB1699D5F374A3E798A</t>
  </si>
  <si>
    <t>GOLDENSTAR DE MEXICO S.A. DE C.V.</t>
  </si>
  <si>
    <t>55749FD79BCD4DB1642248328614DA64</t>
  </si>
  <si>
    <t>NEWBERRY Y COMPAÑÍA, S.A. DE C.V.</t>
  </si>
  <si>
    <t>148354.88</t>
  </si>
  <si>
    <t>55749FD79BCD4DB1DCC21D7395A887A6</t>
  </si>
  <si>
    <t>EL ALMACEN PAPELERIA, S.A. DE C.V.</t>
  </si>
  <si>
    <t>209856.99</t>
  </si>
  <si>
    <t>E890F9BB7CEF79A92CD5037EEEA0D861</t>
  </si>
  <si>
    <t>E890F9BB7CEF79A939E0EDEA7BFAAD8B</t>
  </si>
  <si>
    <t>E890F9BB7CEF79A9796229B714BDA77F</t>
  </si>
  <si>
    <t>E890F9BB7CEF79A9BF93A6A130237974</t>
  </si>
  <si>
    <t>E890F9BB7CEF79A9FB941F78F8923583</t>
  </si>
  <si>
    <t>E890F9BB7CEF79A94099A01F88848AA2</t>
  </si>
  <si>
    <t>E890F9BB7CEF79A9CF2117460BD2F113</t>
  </si>
  <si>
    <t>E890F9BB7CEF79A921148A0060B9052F</t>
  </si>
  <si>
    <t>E890F9BB7CEF79A950579B1B56968DF4</t>
  </si>
  <si>
    <t>E890F9BB7CEF79A99529E7F572111D4D</t>
  </si>
  <si>
    <t>E890F9BB7CEF79A9EFCF495F787791DE</t>
  </si>
  <si>
    <t>E890F9BB7CEF79A903B8EFB4830D9DE5</t>
  </si>
  <si>
    <t>E890F9BB7CEF79A9843285A8B2C6B2DD</t>
  </si>
  <si>
    <t>E890F9BB7CEF79A9C25BA4E4637F0892</t>
  </si>
  <si>
    <t>CLINICA HOSPITAL DUBLAN S.A DE C.V.</t>
  </si>
  <si>
    <t>21493.84</t>
  </si>
  <si>
    <t>E890F9BB7CEF79A9A3B51780921DC6AC</t>
  </si>
  <si>
    <t>GRUPO DIAGNÓSTICO MÉDICO PROA, S.A. DE C.V.</t>
  </si>
  <si>
    <t>E890F9BB7CEF79A98CA30533486526E9</t>
  </si>
  <si>
    <t>LABORATORIOS JEZAL, S.A. DE C.V.</t>
  </si>
  <si>
    <t>14034.93</t>
  </si>
  <si>
    <t>E890F9BB7CEF79A9B4251FFF9276578D</t>
  </si>
  <si>
    <t>RAMÍREZ</t>
  </si>
  <si>
    <t>B.</t>
  </si>
  <si>
    <t>LABORATORIO DE ANALISIS CLINICOS Q.B.P. SILVIA RAMIREZ B, S.C.</t>
  </si>
  <si>
    <t>202.82</t>
  </si>
  <si>
    <t>E890F9BB7CEF79A90AF261D01F89E4F5</t>
  </si>
  <si>
    <t>MARÍA CECILIA</t>
  </si>
  <si>
    <t>CHÁVEZ</t>
  </si>
  <si>
    <t>CENTRO DE SONOGRAFIA Y RADIOLOGIA DE CUAUTEMOC, S.A. DE C.V.</t>
  </si>
  <si>
    <t>554</t>
  </si>
  <si>
    <t>E890F9BB7CEF79A9B4739921371284E2</t>
  </si>
  <si>
    <t>C. RAFAEL SOLANO AGUILAR</t>
  </si>
  <si>
    <t>E890F9BB7CEF79A9B1D2C460FD145B06</t>
  </si>
  <si>
    <t>C. LUIS CARLOS RAMIREZ ONTIVEROS</t>
  </si>
  <si>
    <t>1939.68</t>
  </si>
  <si>
    <t>E890F9BB7CEF79A909A00DCB6964F809</t>
  </si>
  <si>
    <t>C. CAROLINA NEVAREZ RIOS</t>
  </si>
  <si>
    <t>E890F9BB7CEF79A9FDB3A08151CD3231</t>
  </si>
  <si>
    <t>C. SILVIA NEMESIA VALENZUELA ANDUJO</t>
  </si>
  <si>
    <t>E890F9BB7CEF79A9553E0E7DEEBD8A0D</t>
  </si>
  <si>
    <t>C. NORMA ELIZABETH JIMENEZ CARRASCO</t>
  </si>
  <si>
    <t>59914</t>
  </si>
  <si>
    <t>E890F9BB7CEF79A926DAD5AA572F4BC6</t>
  </si>
  <si>
    <t>SERGIO A.</t>
  </si>
  <si>
    <t>INTERNACIONAL RADIOLOGICA DE JUAREZ</t>
  </si>
  <si>
    <t>664</t>
  </si>
  <si>
    <t>E890F9BB7CEF79A96E0D9BD267AD3438</t>
  </si>
  <si>
    <t>CT SCAN DE DELICIAS, S.A. DE C.V.</t>
  </si>
  <si>
    <t>4750</t>
  </si>
  <si>
    <t>E890F9BB7CEF79A932CC4016291F25CB</t>
  </si>
  <si>
    <t>C. MARTHA ALICIA GANDARA ACOSTA</t>
  </si>
  <si>
    <t>619</t>
  </si>
  <si>
    <t>E890F9BB7CEF79A95520154DF9379820</t>
  </si>
  <si>
    <t>FRANCISCO</t>
  </si>
  <si>
    <t>C. FRANCISCO JOSE ESPINOZA LEYVA</t>
  </si>
  <si>
    <t>25860</t>
  </si>
  <si>
    <t>E890F9BB7CEF79A99C868A4095A7004D</t>
  </si>
  <si>
    <t>VÍCTOR MANUEL</t>
  </si>
  <si>
    <t>ICON RADIOLOGICA IMAGEN DIAGNOSTICA, S.A. DE C.V.</t>
  </si>
  <si>
    <t>30740</t>
  </si>
  <si>
    <t>E890F9BB7CEF79A9CC2696DB1883D2AA</t>
  </si>
  <si>
    <t>IMAGEN MEDICO DIGITAL DE CHIHUAHUA, S.A. DE C.V.</t>
  </si>
  <si>
    <t>718</t>
  </si>
  <si>
    <t>E890F9BB7CEF79A99307B7B51B08D6C8</t>
  </si>
  <si>
    <t>C. ILSE CAMPOS TORRES</t>
  </si>
  <si>
    <t>7819</t>
  </si>
  <si>
    <t>E890F9BB7CEF79A99B72F59DA994A1BC</t>
  </si>
  <si>
    <t>C. NANCY BURROLA MUÑOZ</t>
  </si>
  <si>
    <t>600</t>
  </si>
  <si>
    <t>E890F9BB7CEF79A9CF5D6E26B620013B</t>
  </si>
  <si>
    <t>C. RAYMUNDO SOLTERO MACIAS</t>
  </si>
  <si>
    <t>16904.85</t>
  </si>
  <si>
    <t>E890F9BB7CEF79A998A8BC877B95228B</t>
  </si>
  <si>
    <t>C. CARLOS RODRIGUEZ VILLALOBOS</t>
  </si>
  <si>
    <t>13185</t>
  </si>
  <si>
    <t>E890F9BB7CEF79A982B59D6B05918B7E</t>
  </si>
  <si>
    <t>C. MANUEL MARTINEZ ENRIQUEZ</t>
  </si>
  <si>
    <t>47288.37</t>
  </si>
  <si>
    <t>E890F9BB7CEF79A9EC36A30093664FAD</t>
  </si>
  <si>
    <t>JOSÉ GERARDO</t>
  </si>
  <si>
    <t>TÉLLEZ</t>
  </si>
  <si>
    <t>SERVICIOS DE DIAGNOSTICO, S.A. DE C.V.</t>
  </si>
  <si>
    <t>E890F9BB7CEF79A9762AAE5ACAD901F4</t>
  </si>
  <si>
    <t>RUIBIO</t>
  </si>
  <si>
    <t>C. LETICIA RUBIO ARANDA</t>
  </si>
  <si>
    <t>E890F9BB7CEF79A93FFA2CD4245B8B40</t>
  </si>
  <si>
    <t>C. BERTHA ALICIA GONZALEZ CASTILLO</t>
  </si>
  <si>
    <t>6216.28</t>
  </si>
  <si>
    <t>E890F9BB7CEF79A9DD03A8459F95E3E6</t>
  </si>
  <si>
    <t>C. JOSE MARTIN PINEDA GOMEZ</t>
  </si>
  <si>
    <t>2157.49</t>
  </si>
  <si>
    <t>E890F9BB7CEF79A9EFE03F4C792637DE</t>
  </si>
  <si>
    <t>22A7A18CFFC9338DFCE13B23293DB17F</t>
  </si>
  <si>
    <t>22A7A18CFFC9338D2532EA23CD3AEA77</t>
  </si>
  <si>
    <t>22A7A18CFFC9338D05EFE4654D1D88B0</t>
  </si>
  <si>
    <t>22A7A18CFFC9338DC46DFACE9957120F</t>
  </si>
  <si>
    <t>22A7A18CFFC9338D306F36D7D7B6E03C</t>
  </si>
  <si>
    <t>22A7A18CFFC9338D99ADA4937A20A434</t>
  </si>
  <si>
    <t>22A7A18CFFC9338D4ED599B0DC24BD13</t>
  </si>
  <si>
    <t>22A7A18CFFC9338DD791D350C4233932</t>
  </si>
  <si>
    <t>22A7A18CFFC9338D830DCD0BE76122C6</t>
  </si>
  <si>
    <t>22A7A18CFFC9338D50D6EBD3AE556A6F</t>
  </si>
  <si>
    <t>22A7A18CFFC9338D3E29CDCA48BBCBED</t>
  </si>
  <si>
    <t>22A7A18CFFC9338D39D9B9BF22D1BA95</t>
  </si>
  <si>
    <t>22A7A18CFFC9338D398079BA17DBAAE3</t>
  </si>
  <si>
    <t>22A7A18CFFC9338D78C71163D47F56A5</t>
  </si>
  <si>
    <t>22A7A18CFFC9338D308234E24B8B1E11</t>
  </si>
  <si>
    <t>22A7A18CFFC9338DFCF582A73EB1EA56</t>
  </si>
  <si>
    <t>22A7A18CFFC9338D2D36B9510BB8AE8F</t>
  </si>
  <si>
    <t>22A7A18CFFC9338DFEE59B6DA69B9A11</t>
  </si>
  <si>
    <t>22A7A18CFFC9338DB2BBAF39E0322451</t>
  </si>
  <si>
    <t>22A7A18CFFC9338D540744DE4BB6EC01</t>
  </si>
  <si>
    <t>22A7A18CFFC9338D2AFCABE6ABD70AFD</t>
  </si>
  <si>
    <t>22A7A18CFFC9338D3B862D287FF53666</t>
  </si>
  <si>
    <t>22A7A18CFFC9338D6B2FF757F81A3674</t>
  </si>
  <si>
    <t>22A7A18CFFC9338D9197FEE5B77C8D30</t>
  </si>
  <si>
    <t>22A7A18CFFC9338DFAC3EAE7065CD196</t>
  </si>
  <si>
    <t>22A7A18CFFC9338D5BE8ABD6266656DF</t>
  </si>
  <si>
    <t>22A7A18CFFC9338D25BA204A5C9AEFD7</t>
  </si>
  <si>
    <t>22A7A18CFFC9338D02039DD44F2D04D4</t>
  </si>
  <si>
    <t>22A7A18CFFC9338DE3367B010B47482A</t>
  </si>
  <si>
    <t>22A7A18CFFC9338D4B7BE32173AE930C</t>
  </si>
  <si>
    <t>22A7A18CFFC9338DAED4985CEA3048AE</t>
  </si>
  <si>
    <t>22A7A18CFFC9338D80E740D28A5B6F18</t>
  </si>
  <si>
    <t>22A7A18CFFC9338DE86019DDE9347B5F</t>
  </si>
  <si>
    <t>22A7A18CFFC9338D3352DAFBAC72E1B3</t>
  </si>
  <si>
    <t>22A7A18CFFC9338DFACD3121C11E00F0</t>
  </si>
  <si>
    <t>22A7A18CFFC9338DD23BA823C7D2370B</t>
  </si>
  <si>
    <t>22A7A18CFFC9338D2F839943DD9BC129</t>
  </si>
  <si>
    <t>55749FD79BCD4DB17B828066907D612C</t>
  </si>
  <si>
    <t>55749FD79BCD4DB122AA733ECB0EE084</t>
  </si>
  <si>
    <t>55749FD79BCD4DB19B98152DD56486C6</t>
  </si>
  <si>
    <t>55749FD79BCD4DB18C9F8765C1EF9437</t>
  </si>
  <si>
    <t>E890F9BB7CEF79A9B2B2FC1BA9880DCF</t>
  </si>
  <si>
    <t>E890F9BB7CEF79A9B180E2C149420C00</t>
  </si>
  <si>
    <t>E890F9BB7CEF79A977724F43451A3DE2</t>
  </si>
  <si>
    <t>E890F9BB7CEF79A996B11CE113B088D7</t>
  </si>
  <si>
    <t>E890F9BB7CEF79A9E98811EE3E479B61</t>
  </si>
  <si>
    <t>E890F9BB7CEF79A9EFAE5A512181B828</t>
  </si>
  <si>
    <t>E890F9BB7CEF79A952F45873C74ABD78</t>
  </si>
  <si>
    <t>E890F9BB7CEF79A99D04D5133E536F36</t>
  </si>
  <si>
    <t>E890F9BB7CEF79A9E1518474D65A8203</t>
  </si>
  <si>
    <t>E890F9BB7CEF79A97A70A87993F093E5</t>
  </si>
  <si>
    <t>E890F9BB7CEF79A9F0831F35BC76EEC3</t>
  </si>
  <si>
    <t>13A8FBCF493C2332126EA6991993F0FD</t>
  </si>
  <si>
    <t>13A8FBCF493C23324DF977459F6802E8</t>
  </si>
  <si>
    <t>13A8FBCF493C2332F1D35ADCBB829576</t>
  </si>
  <si>
    <t>13A8FBCF493C23320DF4E6FCD8FCEEB1</t>
  </si>
  <si>
    <t>13A8FBCF493C23327E27A0C3EF3A7257</t>
  </si>
  <si>
    <t>13A8FBCF493C23324C0D11175098F056</t>
  </si>
  <si>
    <t>13A8FBCF493C2332D3DF93E94AA16BED</t>
  </si>
  <si>
    <t>13A8FBCF493C233296BEE311747E0924</t>
  </si>
  <si>
    <t>13A8FBCF493C2332D40792323D573805</t>
  </si>
  <si>
    <t>13A8FBCF493C233260AD679FE8F4D592</t>
  </si>
  <si>
    <t>13A8FBCF493C2332F573D8A987E0F2E8</t>
  </si>
  <si>
    <t>13A8FBCF493C23321FFF6328179DF482</t>
  </si>
  <si>
    <t>13A8FBCF493C2332374AC18AF7C33A09</t>
  </si>
  <si>
    <t>13A8FBCF493C2332666A5332A4CC5372</t>
  </si>
  <si>
    <t>E890F9BB7CEF79A903180AF73924F53C</t>
  </si>
  <si>
    <t>13A8FBCF493C233250CFCE863C596AB0</t>
  </si>
  <si>
    <t>POST MEDICA</t>
  </si>
  <si>
    <t>19.72</t>
  </si>
  <si>
    <t>13A8FBCF493C2332B3D4ED577BEBCBA6</t>
  </si>
  <si>
    <t>ATHER PROCESOS</t>
  </si>
  <si>
    <t>23.2</t>
  </si>
  <si>
    <t>13A8FBCF493C23322049EBAA87B22FFF</t>
  </si>
  <si>
    <t>ECORESIDUOS</t>
  </si>
  <si>
    <t>12.76</t>
  </si>
  <si>
    <t>22A7A18CFFC9338DA4BA7AB061E3FE3A</t>
  </si>
  <si>
    <t>22A7A18CFFC9338D4CDE97B758CF9BCC</t>
  </si>
  <si>
    <t>22A7A18CFFC9338D516AF0D7E613E11B</t>
  </si>
  <si>
    <t>22A7A18CFFC9338D7DA0388CBBDDC665</t>
  </si>
  <si>
    <t>22A7A18CFFC9338D6167940AD30CCF12</t>
  </si>
  <si>
    <t>22A7A18CFFC9338D55E86A29977D69C2</t>
  </si>
  <si>
    <t>5B30839356667604FB29489CE70BB3C7</t>
  </si>
  <si>
    <t>5B3083935666760410E8BEC9E81FE267</t>
  </si>
  <si>
    <t>5B308393566676043B675C06BFC9747B</t>
  </si>
  <si>
    <t>5B3083935666760475508162B0E27458</t>
  </si>
  <si>
    <t>5B30839356667604E9D9E8255F307F44</t>
  </si>
  <si>
    <t>5B30839356667604671439712EB17882</t>
  </si>
  <si>
    <t>5B30839356667604BA19DD354626E125</t>
  </si>
  <si>
    <t>5B308393566676045D6CC5F2C10A6877</t>
  </si>
  <si>
    <t>5B30839356667604D7272F0CE9353D67</t>
  </si>
  <si>
    <t>5B3083935666760435FD5B08B01135C9</t>
  </si>
  <si>
    <t>5B30839356667604A4D6E68F05B65A52</t>
  </si>
  <si>
    <t>5B308393566676041CA590B10D509B09</t>
  </si>
  <si>
    <t>5B308393566676045D51E28E8614B231</t>
  </si>
  <si>
    <t>5B308393566676049B12D18ECFDA15C3</t>
  </si>
  <si>
    <t>5B30839356667604123A6651A81029EE</t>
  </si>
  <si>
    <t>5B308393566676048237864A55D684AD</t>
  </si>
  <si>
    <t>5B3083935666760498E06D06257EC9CC</t>
  </si>
  <si>
    <t>5B30839356667604BC24043B23EE3B21</t>
  </si>
  <si>
    <t>5B30839356667604D6A6EC717D917BD3</t>
  </si>
  <si>
    <t>5B308393566676046F1DCCE34E2542C7</t>
  </si>
  <si>
    <t>55749FD79BCD4DB14DEC811F04F11EB4</t>
  </si>
  <si>
    <t>Proveedora Integral de Empresas, S.A. de C.V.</t>
  </si>
  <si>
    <t>13A8FBCF493C23328184629620C4C753</t>
  </si>
  <si>
    <t>TRABAJOS INTEGRALES DE CHIHUAHUA</t>
  </si>
  <si>
    <t>757303.68</t>
  </si>
  <si>
    <t>13A8FBCF493C23326FB748F244A16FF6</t>
  </si>
  <si>
    <t>ORLANDO</t>
  </si>
  <si>
    <t>743188.8</t>
  </si>
  <si>
    <t>13A8FBCF493C2332F2986390490CB3F0</t>
  </si>
  <si>
    <t>JOSE RAMON</t>
  </si>
  <si>
    <t>MELENDEZ</t>
  </si>
  <si>
    <t>804130.56</t>
  </si>
  <si>
    <t>13A8FBCF493C233299ED2719EF34AC7B</t>
  </si>
  <si>
    <t>13A8FBCF493C233253BFC2BC184CCF5D</t>
  </si>
  <si>
    <t>13A8FBCF493C23321A7E0CD5470AEEBE</t>
  </si>
  <si>
    <t>13A8FBCF493C2332C1BC7AECE110D41B</t>
  </si>
  <si>
    <t>13A8FBCF493C233213FB21526C19B0A0</t>
  </si>
  <si>
    <t>13A8FBCF493C2332532F3E27FA1D8D03</t>
  </si>
  <si>
    <t>13A8FBCF493C23326A656D42AE61987C</t>
  </si>
  <si>
    <t>13A8FBCF493C233284C66BCC013DA431</t>
  </si>
  <si>
    <t>13A8FBCF493C2332F600BBA1FFDB365A</t>
  </si>
  <si>
    <t>13A8FBCF493C23321250D8858200395E</t>
  </si>
  <si>
    <t>13A8FBCF493C23328133A974764653AE</t>
  </si>
  <si>
    <t>13A8FBCF493C23322E0D01861E7272AB</t>
  </si>
  <si>
    <t>13A8FBCF493C23322E3240023A4D6B7D</t>
  </si>
  <si>
    <t>5B3083935666760422E7A27DC5C305EC</t>
  </si>
  <si>
    <t>5B308393566676040ED9CF32AA182B6A</t>
  </si>
  <si>
    <t>5B308393566676049E7D5D422A3F436F</t>
  </si>
  <si>
    <t>5B30839356667604F20E00E212923438</t>
  </si>
  <si>
    <t>5B30839356667604888FB3000422888A</t>
  </si>
  <si>
    <t>5B308393566676043573AB2DD9F56082</t>
  </si>
  <si>
    <t>5B30839356667604D41E6ECAD6FC999E</t>
  </si>
  <si>
    <t>5B30839356667604D2C1EB6A8BA4E0D2</t>
  </si>
  <si>
    <t>5B30839356667604FDDF6FE5782152A0</t>
  </si>
  <si>
    <t>5B308393566676041867C2E65D6AF838</t>
  </si>
  <si>
    <t>5B308393566676042A9E789759B24743</t>
  </si>
  <si>
    <t>5B30839356667604D7A194FD2E681CBB</t>
  </si>
  <si>
    <t>5B3083935666760485E47E16172CCAA6</t>
  </si>
  <si>
    <t>5B3083935666760491C36895AB7A8396</t>
  </si>
  <si>
    <t>5B30839356667604D604EED3A3279287</t>
  </si>
  <si>
    <t>5B308393566676046BB7849B0C2067A9</t>
  </si>
  <si>
    <t>5B308393566676047CEDCCB6AEA02017</t>
  </si>
  <si>
    <t>5B308393566676045B66200CE2EFDABB</t>
  </si>
  <si>
    <t>5B30839356667604E1FAF7DC82559533</t>
  </si>
  <si>
    <t>5B3083935666760407983172CE505F0F</t>
  </si>
  <si>
    <t>5B3083935666760417E69887CA9E8510</t>
  </si>
  <si>
    <t>5B30839356667604A54FA355F20A7FE9</t>
  </si>
  <si>
    <t>5B308393566676049D5A74B6F7BE3ACF</t>
  </si>
  <si>
    <t>5B308393566676041B1D3A63E99FAF5B</t>
  </si>
  <si>
    <t>5B30839356667604E268D4FC8B115EF3</t>
  </si>
  <si>
    <t>5B30839356667604DFF046D878C1F928</t>
  </si>
  <si>
    <t>55749FD79BCD4DB16E4CE8D2928D7C12</t>
  </si>
  <si>
    <t>55749FD79BCD4DB13DA9D7B58CADEC71</t>
  </si>
  <si>
    <t>55749FD79BCD4DB1946A90E03C16EFAB</t>
  </si>
  <si>
    <t>55749FD79BCD4DB149A458BD55581735</t>
  </si>
  <si>
    <t>55749FD79BCD4DB19102439821EA59B1</t>
  </si>
  <si>
    <t>55749FD79BCD4DB1035BD6EEB99EF30D</t>
  </si>
  <si>
    <t>55749FD79BCD4DB12591B40DA3303B3A</t>
  </si>
  <si>
    <t>55749FD79BCD4DB1E1D2615D08D58165</t>
  </si>
  <si>
    <t>55749FD79BCD4DB1D7B1A9BC298CD830</t>
  </si>
  <si>
    <t>55749FD79BCD4DB1FFED44A18013E496</t>
  </si>
  <si>
    <t>55749FD79BCD4DB1119C2FC10A95AE12</t>
  </si>
  <si>
    <t>55749FD79BCD4DB1E8A536BE5B0708B3</t>
  </si>
  <si>
    <t>55749FD79BCD4DB1E59A1BCF23ED18CF</t>
  </si>
  <si>
    <t>13A8FBCF493C23327B02E40E0C405F8E</t>
  </si>
  <si>
    <t>13A8FBCF493C23327320619A9414E37E</t>
  </si>
  <si>
    <t>13A8FBCF493C23329740DAC5E8AE297A</t>
  </si>
  <si>
    <t>13A8FBCF493C2332649C763FA4C25BC9</t>
  </si>
  <si>
    <t>13A8FBCF493C23329BB95C498F9776E6</t>
  </si>
  <si>
    <t>13A8FBCF493C23327CB4FE0116DA2C56</t>
  </si>
  <si>
    <t>13A8FBCF493C2332D168FB82AC986B40</t>
  </si>
  <si>
    <t>13A8FBCF493C2332261B2688F0725142</t>
  </si>
  <si>
    <t>13A8FBCF493C23326511485062695EBD</t>
  </si>
  <si>
    <t>13A8FBCF493C23324AB1FB42DB1B0D98</t>
  </si>
  <si>
    <t>13A8FBCF493C23328E20DD28068D742F</t>
  </si>
  <si>
    <t>13A8FBCF493C233210FBF32CC6FE22CF</t>
  </si>
  <si>
    <t>13A8FBCF493C23328AD4DD12D96A69F4</t>
  </si>
  <si>
    <t>13A8FBCF493C23322F481971B26BD9FE</t>
  </si>
  <si>
    <t>13A8FBCF493C233293CE9EC9006E0CDB</t>
  </si>
  <si>
    <t>13A8FBCF493C23320FC3350CCF92DC7C</t>
  </si>
  <si>
    <t>13A8FBCF493C2332C4CAEBB838ADB6E1</t>
  </si>
  <si>
    <t>13A8FBCF493C2332923C7D82E5F1181F</t>
  </si>
  <si>
    <t>13A8FBCF493C2332D6969D255C3AEA2A</t>
  </si>
  <si>
    <t>13A8FBCF493C23322EB56261B06C433B</t>
  </si>
  <si>
    <t>13A8FBCF493C2332DB3D6E59ECBFBE1F</t>
  </si>
  <si>
    <t>13A8FBCF493C2332B9A6CEF4AF493EAA</t>
  </si>
  <si>
    <t>13A8FBCF493C23327F3C0725C24F04E3</t>
  </si>
  <si>
    <t>13A8FBCF493C233294E27FD60AE71AA0</t>
  </si>
  <si>
    <t>13A8FBCF493C23327C503CCB0F44DDBF</t>
  </si>
  <si>
    <t>13A8FBCF493C2332BF8CCF4B872A20C4</t>
  </si>
  <si>
    <t>13A8FBCF493C23329CF5355D602EB7FA</t>
  </si>
  <si>
    <t>13A8FBCF493C23329518EFE60DED234A</t>
  </si>
  <si>
    <t>13A8FBCF493C23320E494B7FB14006C8</t>
  </si>
  <si>
    <t>13A8FBCF493C233261258DE4828B2404</t>
  </si>
  <si>
    <t>13A8FBCF493C2332D7E1874A954DEE68</t>
  </si>
  <si>
    <t>13A8FBCF493C23323B131D10EE1251A8</t>
  </si>
  <si>
    <t>13A8FBCF493C2332B1DCE24EE724C27D</t>
  </si>
  <si>
    <t>13A8FBCF493C23327F0D3CD101577A28</t>
  </si>
  <si>
    <t>13A8FBCF493C233285A103274CE9F976</t>
  </si>
  <si>
    <t>13A8FBCF493C2332F94328FAF6F21A3A</t>
  </si>
  <si>
    <t>13A8FBCF493C2332BC3E3D5A57E7C2F4</t>
  </si>
  <si>
    <t>13A8FBCF493C2332F1E084448D328D7A</t>
  </si>
  <si>
    <t>13A8FBCF493C233224BF92BF3615D144</t>
  </si>
  <si>
    <t>5B308393566676044CA12CE8D6C22F68</t>
  </si>
  <si>
    <t>5B3083935666760471FE6E2E71ABDEE3</t>
  </si>
  <si>
    <t>5B30839356667604D783DD8CA1484693</t>
  </si>
  <si>
    <t>5B30839356667604433F8949F41D92CD</t>
  </si>
  <si>
    <t>5B308393566676047903BA0C92517DF4</t>
  </si>
  <si>
    <t>5B30839356667604C4CD67309E39AEDD</t>
  </si>
  <si>
    <t>400AC9628D78868AFCF87C77011EA01A</t>
  </si>
  <si>
    <t>400AC9628D78868A303C6C5A42215667</t>
  </si>
  <si>
    <t>400AC9628D78868A8207AD66FD1C31A8</t>
  </si>
  <si>
    <t>400AC9628D78868AD25255A25B60860F</t>
  </si>
  <si>
    <t>400AC9628D78868A2F95295087A43D39</t>
  </si>
  <si>
    <t>400AC9628D78868ABD0330B2C46A187E</t>
  </si>
  <si>
    <t>400AC9628D78868AFCA9983F7DC39C9C</t>
  </si>
  <si>
    <t>400AC9628D78868ABA97BD67614C01BD</t>
  </si>
  <si>
    <t>400AC9628D78868AF44A6053F5B0D850</t>
  </si>
  <si>
    <t>400AC9628D78868A24AB1BE30B42C303</t>
  </si>
  <si>
    <t>400AC9628D78868ADDCE9BFE8D07F169</t>
  </si>
  <si>
    <t>400AC9628D78868AB58E471FECFA0F65</t>
  </si>
  <si>
    <t>400AC9628D78868AC3AD2C5240924879</t>
  </si>
  <si>
    <t>400AC9628D78868A0541E73D6C88EC12</t>
  </si>
  <si>
    <t>400AC9628D78868A4126C17238E653C3</t>
  </si>
  <si>
    <t>400AC9628D78868A6A30F77E6302878F</t>
  </si>
  <si>
    <t>55749FD79BCD4DB17607D7DED093D46F</t>
  </si>
  <si>
    <t>55749FD79BCD4DB10F9E5FDE446E9946</t>
  </si>
  <si>
    <t>55749FD79BCD4DB111EB3EE8A9923E64</t>
  </si>
  <si>
    <t>55749FD79BCD4DB1CCAA0605B92167F6</t>
  </si>
  <si>
    <t>55749FD79BCD4DB1FDEC5DD6700B74C3</t>
  </si>
  <si>
    <t>55749FD79BCD4DB152CAE7C9F0F9280A</t>
  </si>
  <si>
    <t>41E92F566168A56BEC47A2FACEB84BE5</t>
  </si>
  <si>
    <t>41E92F566168A56BA6E84D44885E235F</t>
  </si>
  <si>
    <t>41E92F566168A56BA25A0EE01246AFE9</t>
  </si>
  <si>
    <t>41E92F566168A56BFE4AE066FCC99032</t>
  </si>
  <si>
    <t>41E92F566168A56BC9F0D9CC07999C05</t>
  </si>
  <si>
    <t>41E92F566168A56BF7218BE0D7416E92</t>
  </si>
  <si>
    <t>41E92F566168A56B2825EE5708C22384</t>
  </si>
  <si>
    <t>41E92F566168A56B4CBFB861EEE326C8</t>
  </si>
  <si>
    <t>41E92F566168A56BC066E8C448E4F2F6</t>
  </si>
  <si>
    <t>41E92F566168A56BD8FCAA7E705BCA36</t>
  </si>
  <si>
    <t>55749FD79BCD4DB1053537EBEE718CD5</t>
  </si>
  <si>
    <t>55749FD79BCD4DB1AEB233B6CD49E87F</t>
  </si>
  <si>
    <t>55749FD79BCD4DB1386B6A582ADE2C15</t>
  </si>
  <si>
    <t>55749FD79BCD4DB126BAB441EE6ABC74</t>
  </si>
  <si>
    <t>55749FD79BCD4DB12697F7E294321653</t>
  </si>
  <si>
    <t>55749FD79BCD4DB162F16518EE703216</t>
  </si>
  <si>
    <t>55749FD79BCD4DB13AAD310B099A5550</t>
  </si>
  <si>
    <t>55749FD79BCD4DB1BB0B7A482355E7FB</t>
  </si>
  <si>
    <t>55749FD79BCD4DB1EB7E185653D07C0A</t>
  </si>
  <si>
    <t>55749FD79BCD4DB1C727AC7BBB0CBCBF</t>
  </si>
  <si>
    <t>55749FD79BCD4DB1FAD7262D364FCC35</t>
  </si>
  <si>
    <t>55749FD79BCD4DB188754734317E44D2</t>
  </si>
  <si>
    <t>55749FD79BCD4DB1189C049E7D296A14</t>
  </si>
  <si>
    <t>13A8FBCF493C2332AA3A49AA806B0A9D</t>
  </si>
  <si>
    <t>13A8FBCF493C2332F8994D264A03CCA2</t>
  </si>
  <si>
    <t>13A8FBCF493C233241400DC9B36B8E2F</t>
  </si>
  <si>
    <t>13A8FBCF493C2332B6CDC2E5E976EFD7</t>
  </si>
  <si>
    <t>13A8FBCF493C233223F8F02B7638C921</t>
  </si>
  <si>
    <t>13A8FBCF493C2332D7F851F4EF473518</t>
  </si>
  <si>
    <t>13A8FBCF493C233237D1D52A316CBA62</t>
  </si>
  <si>
    <t>13A8FBCF493C2332A30DD407C75935AC</t>
  </si>
  <si>
    <t>13A8FBCF493C2332A84C558ADB4F93B7</t>
  </si>
  <si>
    <t>13A8FBCF493C2332C2C3B5F890D5EC7A</t>
  </si>
  <si>
    <t>13A8FBCF493C2332DC8E2A9E922A315D</t>
  </si>
  <si>
    <t>13A8FBCF493C23329E883EC9B08BC7C8</t>
  </si>
  <si>
    <t>13A8FBCF493C23320E9C035BC92FE38D</t>
  </si>
  <si>
    <t>13A8FBCF493C2332B3B28BC538AD08B5</t>
  </si>
  <si>
    <t>13A8FBCF493C23322CAEC49F70E3C4D0</t>
  </si>
  <si>
    <t>13A8FBCF493C2332CCFC6313F7D87514</t>
  </si>
  <si>
    <t>950E7E903860E9748B91C28B5B780030</t>
  </si>
  <si>
    <t>950E7E903860E9748B08F8F3F97B0781</t>
  </si>
  <si>
    <t>950E7E903860E97419ECED4800276B24</t>
  </si>
  <si>
    <t>950E7E903860E974C916D1F0CBF5049B</t>
  </si>
  <si>
    <t>950E7E903860E974AD4D9C7E5CF3A054</t>
  </si>
  <si>
    <t>950E7E903860E974B1CB9BA3AD23E2D4</t>
  </si>
  <si>
    <t>950E7E903860E974769B00F9D87367F3</t>
  </si>
  <si>
    <t>950E7E903860E9741596DB5356D179FD</t>
  </si>
  <si>
    <t>950E7E903860E974FDF31B5C38DD0F64</t>
  </si>
  <si>
    <t>950E7E903860E9741D0611B69CDFD449</t>
  </si>
  <si>
    <t>950E7E903860E974F3DBD612D3651790</t>
  </si>
  <si>
    <t>DICIPA S.A. DE C.V.</t>
  </si>
  <si>
    <t>950E7E903860E9746CD1207C191DECA0</t>
  </si>
  <si>
    <t>BIODIST S.A. DE C.V.</t>
  </si>
  <si>
    <t>950E7E903860E97457B109D12CFDBB25</t>
  </si>
  <si>
    <t>DISTRIBUIDORA QUÍMICA Y HOSPITALARIA GAP S.A. DE C.V.</t>
  </si>
  <si>
    <t>950E7E903860E9744FA56C6916A97E7A</t>
  </si>
  <si>
    <t>ROCHE S.A. DE C.V.</t>
  </si>
  <si>
    <t>950E7E903860E974C6859ED815A57AFD</t>
  </si>
  <si>
    <t>TECNOLOGÍA INTEGRAL PARA LABORATORIOS S.A. DE C.V.</t>
  </si>
  <si>
    <t>950E7E903860E974D081BE251F047794</t>
  </si>
  <si>
    <t>COMERCIAL DIAGNÓSTICA CHIHUAHUENSE S.A. DE C.V.</t>
  </si>
  <si>
    <t>400AC9628D78868A6A38863D47D0FBF7</t>
  </si>
  <si>
    <t>400AC9628D78868A72A15B3FB4DB0BE8</t>
  </si>
  <si>
    <t>400AC9628D78868A583E1D468AACAF03</t>
  </si>
  <si>
    <t>400AC9628D78868AC7771A7F97FFE80C</t>
  </si>
  <si>
    <t>400AC9628D78868AC4B5E0657530FAB3</t>
  </si>
  <si>
    <t>400AC9628D78868A720B2D1A122B66B2</t>
  </si>
  <si>
    <t>400AC9628D78868A7CDB951F13917C0C</t>
  </si>
  <si>
    <t>400AC9628D78868AF2A331E98761E662</t>
  </si>
  <si>
    <t>400AC9628D78868A3341BC0CEA87276C</t>
  </si>
  <si>
    <t>400AC9628D78868A99F92618E2B5918B</t>
  </si>
  <si>
    <t>400AC9628D78868AF8BB257A5CF6D213</t>
  </si>
  <si>
    <t>400AC9628D78868A8EC1D113991B7666</t>
  </si>
  <si>
    <t>400AC9628D78868AA42930B9920B95F2</t>
  </si>
  <si>
    <t>400AC9628D78868A3770E70C2582EEA9</t>
  </si>
  <si>
    <t>400AC9628D78868ABF688AFFF423A228</t>
  </si>
  <si>
    <t>400AC9628D78868A890C2DD8F13EBFAF</t>
  </si>
  <si>
    <t>400AC9628D78868AC29D0FB16736D8A1</t>
  </si>
  <si>
    <t>400AC9628D78868A87A7915FE98A033D</t>
  </si>
  <si>
    <t>400AC9628D78868A099CE98311654579</t>
  </si>
  <si>
    <t>400AC9628D78868AEB0CEC9956669EF2</t>
  </si>
  <si>
    <t>400AC9628D78868A92235405C3B85BD6</t>
  </si>
  <si>
    <t>400AC9628D78868A04CB797C74FA8F88</t>
  </si>
  <si>
    <t>400AC9628D78868A1B544353F2FC7F2F</t>
  </si>
  <si>
    <t>400AC9628D78868AF52122ED8996E92D</t>
  </si>
  <si>
    <t>400AC9628D78868AEB6AC45C014A6070</t>
  </si>
  <si>
    <t>400AC9628D78868A356A367A365140F0</t>
  </si>
  <si>
    <t>400AC9628D78868A654700C6236C17F0</t>
  </si>
  <si>
    <t>400AC9628D78868AEBCB281424303995</t>
  </si>
  <si>
    <t>400AC9628D78868A2CE4FD2258D3525A</t>
  </si>
  <si>
    <t>400AC9628D78868A2DED303916034A1F</t>
  </si>
  <si>
    <t>400AC9628D78868A9B3FD660F839E812</t>
  </si>
  <si>
    <t>400AC9628D78868ACB9C49ED06F4CEF8</t>
  </si>
  <si>
    <t>400AC9628D78868AA62814B6666F68E7</t>
  </si>
  <si>
    <t>400AC9628D78868A6790946679CB9D9A</t>
  </si>
  <si>
    <t>400AC9628D78868A14984B1AC7D71EBC</t>
  </si>
  <si>
    <t>400AC9628D78868AD87459F1A7CC7C91</t>
  </si>
  <si>
    <t>400AC9628D78868A41FCA5DD277C9DFB</t>
  </si>
  <si>
    <t>400AC9628D78868A025BB78A2FF0E194</t>
  </si>
  <si>
    <t>400AC9628D78868AA06FF7B57F864256</t>
  </si>
  <si>
    <t>400AC9628D78868A1691786A77E0C39A</t>
  </si>
  <si>
    <t>41E92F566168A56BF196522929D22D37</t>
  </si>
  <si>
    <t>41E92F566168A56BA22520A5C428E052</t>
  </si>
  <si>
    <t>41E92F566168A56BB76E49E304C65481</t>
  </si>
  <si>
    <t>41E92F566168A56B9A73A043270ADB69</t>
  </si>
  <si>
    <t>41E92F566168A56B605F4B9C5F09162F</t>
  </si>
  <si>
    <t>41E92F566168A56BAEDD26D4FAB74AF4</t>
  </si>
  <si>
    <t>41E92F566168A56BAAD210488946313C</t>
  </si>
  <si>
    <t>41E92F566168A56B77499BB7695FB990</t>
  </si>
  <si>
    <t>41E92F566168A56B82E1B8439CB49FD7</t>
  </si>
  <si>
    <t>41E92F566168A56B5F2BF0A513317A1B</t>
  </si>
  <si>
    <t>41E92F566168A56B8A4BF52F63655F30</t>
  </si>
  <si>
    <t>41E92F566168A56B5CF9157DABA07A7B</t>
  </si>
  <si>
    <t>41E92F566168A56B3A80133B08CD14A2</t>
  </si>
  <si>
    <t>41E92F566168A56BD4065481D2F68B8C</t>
  </si>
  <si>
    <t>41E92F566168A56B7A89FB09902E9D97</t>
  </si>
  <si>
    <t>41E92F566168A56B891AABCF0A44DDD0</t>
  </si>
  <si>
    <t>41E92F566168A56BC7620324C5922856</t>
  </si>
  <si>
    <t>41E92F566168A56B281F646EC829CFEA</t>
  </si>
  <si>
    <t>41E92F566168A56BB0F9BDE501941BE9</t>
  </si>
  <si>
    <t>41E92F566168A56B5E3E06943C8F86D9</t>
  </si>
  <si>
    <t>41E92F566168A56BB1960B49747F94D0</t>
  </si>
  <si>
    <t>41E92F566168A56BA9269CE80F3D309B</t>
  </si>
  <si>
    <t>41E92F566168A56B387E7A48FD035495</t>
  </si>
  <si>
    <t>41E92F566168A56B59F9714C1044AB51</t>
  </si>
  <si>
    <t>41E92F566168A56B05F0178A6DBEA1AB</t>
  </si>
  <si>
    <t>41E92F566168A56BDB0F3E75170458ED</t>
  </si>
  <si>
    <t>950E7E903860E974F21D9E08BE8BA8A6</t>
  </si>
  <si>
    <t>950E7E903860E974D7B1CA44A7A16BEF</t>
  </si>
  <si>
    <t>950E7E903860E974FB1F261499B10E59</t>
  </si>
  <si>
    <t>950E7E903860E9747A5C5631FC054524</t>
  </si>
  <si>
    <t>950E7E903860E97448BB04A5012FEA9E</t>
  </si>
  <si>
    <t>950E7E903860E97447EE2E6B5D1E2B71</t>
  </si>
  <si>
    <t>950E7E903860E974846FD7B272C4AC7F</t>
  </si>
  <si>
    <t>950E7E903860E974E6C7CFD02FE4A4CD</t>
  </si>
  <si>
    <t>950E7E903860E9749C10C03FE8C860D7</t>
  </si>
  <si>
    <t>950E7E903860E974AF937F858ADEC63B</t>
  </si>
  <si>
    <t>950E7E903860E974CCF677ADC08EE261</t>
  </si>
  <si>
    <t>950E7E903860E97439DC1B7A4D7774DC</t>
  </si>
  <si>
    <t>950E7E903860E9740460AD0B3840D35D</t>
  </si>
  <si>
    <t>950E7E903860E974FCA2818AE06FA828</t>
  </si>
  <si>
    <t>950E7E903860E974E2116334EACE7213</t>
  </si>
  <si>
    <t>950E7E903860E97444A1DA3E5CDE8FCC</t>
  </si>
  <si>
    <t>950E7E903860E9748BB19C9B47393388</t>
  </si>
  <si>
    <t>950E7E903860E974BE36CD904F4B6A06</t>
  </si>
  <si>
    <t>950E7E903860E974C6EFD58495626E51</t>
  </si>
  <si>
    <t>400AC9628D78868AB0FF855F11329458</t>
  </si>
  <si>
    <t>400AC9628D78868A67ACDC9415474848</t>
  </si>
  <si>
    <t>400AC9628D78868A3FD1DC773D103945</t>
  </si>
  <si>
    <t>400AC9628D78868A4E88E720380550A8</t>
  </si>
  <si>
    <t>400AC9628D78868A5D7814E6D0BAFC7A</t>
  </si>
  <si>
    <t>400AC9628D78868A20474857165B2BE7</t>
  </si>
  <si>
    <t>400AC9628D78868A651A324237AA8200</t>
  </si>
  <si>
    <t>400AC9628D78868ACD615C4BC9E5C3F2</t>
  </si>
  <si>
    <t>400AC9628D78868A4898D94FDE612F37</t>
  </si>
  <si>
    <t>400AC9628D78868A6685772D568D85D4</t>
  </si>
  <si>
    <t>400AC9628D78868A8E353EA2B96464D2</t>
  </si>
  <si>
    <t>400AC9628D78868A83CED871C73F99A3</t>
  </si>
  <si>
    <t>400AC9628D78868A33DCF71D12111D52</t>
  </si>
  <si>
    <t>400AC9628D78868A05F39D0B4798A572</t>
  </si>
  <si>
    <t>400AC9628D78868A14345F53E52067BE</t>
  </si>
  <si>
    <t>400AC9628D78868A9082520E9907F3F8</t>
  </si>
  <si>
    <t>400AC9628D78868A60B7F75F8180D698</t>
  </si>
  <si>
    <t>400AC9628D78868A76B6AB83C7B2F90E</t>
  </si>
  <si>
    <t>400AC9628D78868A5F0BC765CFC84F7C</t>
  </si>
  <si>
    <t>400AC9628D78868A09429A2297C6CEF4</t>
  </si>
  <si>
    <t>400AC9628D78868A5FECCBCF6F4D4D44</t>
  </si>
  <si>
    <t>400AC9628D78868AB4DE8D2D587825CB</t>
  </si>
  <si>
    <t>400AC9628D78868AB820B5D73B5FA6A7</t>
  </si>
  <si>
    <t>400AC9628D78868AA0D7481F77DADA21</t>
  </si>
  <si>
    <t>400AC9628D78868A19B5CFBAC172E57C</t>
  </si>
  <si>
    <t>400AC9628D78868A9BFCEBDE036893F8</t>
  </si>
  <si>
    <t>400AC9628D78868A64EBC5D5867E3F07</t>
  </si>
  <si>
    <t>400AC9628D78868AC897944204968EF8</t>
  </si>
  <si>
    <t>400AC9628D78868A18B13FD6F11E6F6C</t>
  </si>
  <si>
    <t>400AC9628D78868A6D501AD8F2C31959</t>
  </si>
  <si>
    <t>400AC9628D78868A7612519640D50297</t>
  </si>
  <si>
    <t>400AC9628D78868AF64508EFBB198945</t>
  </si>
  <si>
    <t>400AC9628D78868ABB178486F1552DF2</t>
  </si>
  <si>
    <t>400AC9628D78868A6BA95C3BF6919FDE</t>
  </si>
  <si>
    <t>00C0E7A1D76AC93CC994A5B30566E6EC</t>
  </si>
  <si>
    <t>00C0E7A1D76AC93CF85C85A3A9023BD0</t>
  </si>
  <si>
    <t>00C0E7A1D76AC93C48AD6D8E6322948B</t>
  </si>
  <si>
    <t>00C0E7A1D76AC93CB1B0D7A603B6B7A4</t>
  </si>
  <si>
    <t>00C0E7A1D76AC93CE27855D5A44515EE</t>
  </si>
  <si>
    <t>00C0E7A1D76AC93C0984B608A08E23D3</t>
  </si>
  <si>
    <t>00C0E7A1D76AC93C08DAD21C59030377</t>
  </si>
  <si>
    <t>00C0E7A1D76AC93C745A5D92F26EC6E4</t>
  </si>
  <si>
    <t>00C0E7A1D76AC93CE14603239E835868</t>
  </si>
  <si>
    <t>00C0E7A1D76AC93C3DEFAFEC089F17B1</t>
  </si>
  <si>
    <t>00C0E7A1D76AC93C41D8211EEEFD75C6</t>
  </si>
  <si>
    <t>00C0E7A1D76AC93C2261FC3B00882BE2</t>
  </si>
  <si>
    <t>00C0E7A1D76AC93C745C7212DDACC53E</t>
  </si>
  <si>
    <t>00C0E7A1D76AC93C3E29DC26554135FF</t>
  </si>
  <si>
    <t>00C0E7A1D76AC93CE0D3638EFE03114C</t>
  </si>
  <si>
    <t>00C0E7A1D76AC93C35A48B3C12D52847</t>
  </si>
  <si>
    <t>00C0E7A1D76AC93CBDAB3D79B84CCDD3</t>
  </si>
  <si>
    <t>00C0E7A1D76AC93CA2A5D00C24B94441</t>
  </si>
  <si>
    <t>41E92F566168A56B43C5F5992BF670AB</t>
  </si>
  <si>
    <t>41E92F566168A56B23B62E809FDAFA35</t>
  </si>
  <si>
    <t>41E92F566168A56B7A31CAFA08383FFA</t>
  </si>
  <si>
    <t>41E92F566168A56B9FE35317F6B0E960</t>
  </si>
  <si>
    <t>41E92F566168A56BD3973AC1751C1DAF</t>
  </si>
  <si>
    <t>41E92F566168A56B89808784948BECDA</t>
  </si>
  <si>
    <t>41E92F566168A56BF2DE89F2EB27A381</t>
  </si>
  <si>
    <t>41E92F566168A56B8238F717D6CFAEAA</t>
  </si>
  <si>
    <t>41E92F566168A56BABDCE8813AE21CAB</t>
  </si>
  <si>
    <t>41E92F566168A56B27A144BE19C07994</t>
  </si>
  <si>
    <t>41E92F566168A56B5064706C44205AE4</t>
  </si>
  <si>
    <t>41E92F566168A56B98FDC4A072029BBB</t>
  </si>
  <si>
    <t>41E92F566168A56B16654D384F65EBEB</t>
  </si>
  <si>
    <t>950E7E903860E974D5E32C1718F9B6C1</t>
  </si>
  <si>
    <t>950E7E903860E974E075AFEDD6CDE984</t>
  </si>
  <si>
    <t>950E7E903860E974146A32905BBCFF1F</t>
  </si>
  <si>
    <t>950E7E903860E974F28158CBE3D01B58</t>
  </si>
  <si>
    <t>950E7E903860E974636C0466B1A1325D</t>
  </si>
  <si>
    <t>950E7E903860E9740914D11A014F6072</t>
  </si>
  <si>
    <t>950E7E903860E9747A1E69FB669B8220</t>
  </si>
  <si>
    <t>950E7E903860E974CB510D1298960CB2</t>
  </si>
  <si>
    <t>950E7E903860E974715071AFDBDFC0A4</t>
  </si>
  <si>
    <t>950E7E903860E97480F7BCBD464F8F61</t>
  </si>
  <si>
    <t>950E7E903860E974AC520DF69990BD3F</t>
  </si>
  <si>
    <t>950E7E903860E97485FBE9DF2E161A8E</t>
  </si>
  <si>
    <t>950E7E903860E9746AB2472493C699CA</t>
  </si>
  <si>
    <t>950E7E903860E974E9F02448E921ACDF</t>
  </si>
  <si>
    <t>950E7E903860E974FC4A75A59089A6CB</t>
  </si>
  <si>
    <t>950E7E903860E974EB536D9C086A34AF</t>
  </si>
  <si>
    <t>950E7E903860E974E53D607ABBEBFDF4</t>
  </si>
  <si>
    <t>950E7E903860E9747CD1591A37C6D59A</t>
  </si>
  <si>
    <t>950E7E903860E974033DCD5848F84AD6</t>
  </si>
  <si>
    <t>950E7E903860E974437DF483F4916271</t>
  </si>
  <si>
    <t>950E7E903860E9748E61586A3D964339</t>
  </si>
  <si>
    <t>950E7E903860E9742F534C30365D3D1F</t>
  </si>
  <si>
    <t>950E7E903860E9746D0693D93062B0B8</t>
  </si>
  <si>
    <t>950E7E903860E974A69B65DD786512BC</t>
  </si>
  <si>
    <t>950E7E903860E9747C8910DF99E304ED</t>
  </si>
  <si>
    <t>950E7E903860E9746E13DB0787233286</t>
  </si>
  <si>
    <t>950E7E903860E9740C668D94FB3F9026</t>
  </si>
  <si>
    <t>950E7E903860E97436EBCEC0F889428A</t>
  </si>
  <si>
    <t>950E7E903860E9742270DBDA16980A70</t>
  </si>
  <si>
    <t>950E7E903860E974A8A5AA371C80FC0C</t>
  </si>
  <si>
    <t>950E7E903860E9746B233DCF260BD118</t>
  </si>
  <si>
    <t>950E7E903860E9740364222B01A8812E</t>
  </si>
  <si>
    <t>950E7E903860E974426A8DD41FB4D568</t>
  </si>
  <si>
    <t>950E7E903860E974CB6A38EA26994CC0</t>
  </si>
  <si>
    <t>950E7E903860E974223992AED69F8EB7</t>
  </si>
  <si>
    <t>950E7E903860E97453E80DBB167376F1</t>
  </si>
  <si>
    <t>950E7E903860E9749B5516C9DD9709C8</t>
  </si>
  <si>
    <t>950E7E903860E974195AD92870079253</t>
  </si>
  <si>
    <t>950E7E903860E974BFEB5E4BE4F48B0F</t>
  </si>
  <si>
    <t>00C0E7A1D76AC93CEB5E3E5493A5EE64</t>
  </si>
  <si>
    <t>00C0E7A1D76AC93C9441DD7311651CD9</t>
  </si>
  <si>
    <t>00C0E7A1D76AC93CF13031782504C710</t>
  </si>
  <si>
    <t>00C0E7A1D76AC93C34E31239A21AE666</t>
  </si>
  <si>
    <t>00C0E7A1D76AC93C48733ACABE67023A</t>
  </si>
  <si>
    <t>00C0E7A1D76AC93C37154FE71C36AA8E</t>
  </si>
  <si>
    <t>00C0E7A1D76AC93C1D257FE76EA67B43</t>
  </si>
  <si>
    <t>00C0E7A1D76AC93C1A97670AB9DED2FA</t>
  </si>
  <si>
    <t>00C0E7A1D76AC93C99CBB053687FB9AD</t>
  </si>
  <si>
    <t>00C0E7A1D76AC93C2DA39BA560ACB054</t>
  </si>
  <si>
    <t>00C0E7A1D76AC93C79BBBB351DEE7C62</t>
  </si>
  <si>
    <t>00C0E7A1D76AC93C1B4E29CCC93DC3E0</t>
  </si>
  <si>
    <t>00C0E7A1D76AC93C94ECF3BC5F665700</t>
  </si>
  <si>
    <t>00C0E7A1D76AC93C61461D314AF1C05B</t>
  </si>
  <si>
    <t>00C0E7A1D76AC93C6AEA915F5B461858</t>
  </si>
  <si>
    <t>00C0E7A1D76AC93C83160F9BDE8336A7</t>
  </si>
  <si>
    <t>00C0E7A1D76AC93C79148E4906D030AD</t>
  </si>
  <si>
    <t>00C0E7A1D76AC93CBD09CC31BF831B71</t>
  </si>
  <si>
    <t>00C0E7A1D76AC93C90E13577905F040C</t>
  </si>
  <si>
    <t>00C0E7A1D76AC93C4397228E6B0555B8</t>
  </si>
  <si>
    <t>00C0E7A1D76AC93CF3C5061FF7FE11BB</t>
  </si>
  <si>
    <t>00C0E7A1D76AC93CDD1F8CA1452567FB</t>
  </si>
  <si>
    <t>41E92F566168A56B6DAC6BD148885C18</t>
  </si>
  <si>
    <t>41E92F566168A56B8847EEF84B3A4769</t>
  </si>
  <si>
    <t>41E92F566168A56B6D6C3B0BBA27F44D</t>
  </si>
  <si>
    <t>41E92F566168A56BE8DA5658E59BCA3F</t>
  </si>
  <si>
    <t>41E92F566168A56B699513A2C338996B</t>
  </si>
  <si>
    <t>41E92F566168A56BBA0CFED5EF01C9DE</t>
  </si>
  <si>
    <t>41E92F566168A56BCEB12F85A13C76B8</t>
  </si>
  <si>
    <t>41E92F566168A56BD9A0EC8F33271A81</t>
  </si>
  <si>
    <t>41E92F566168A56B78A273DCE8CB8D2E</t>
  </si>
  <si>
    <t>41E92F566168A56B9E4A2DA192D0D946</t>
  </si>
  <si>
    <t>41E92F566168A56B8D868DB8878948BE</t>
  </si>
  <si>
    <t>41E92F566168A56B6B00CDE1EA5DBCC4</t>
  </si>
  <si>
    <t>41E92F566168A56B565C2D5952F1A6E3</t>
  </si>
  <si>
    <t>41E92F566168A56B46466B26AFFCAC57</t>
  </si>
  <si>
    <t>41E92F566168A56BE1F81C0AAFB9A4A3</t>
  </si>
  <si>
    <t>41E92F566168A56B23743A1EF77F95E6</t>
  </si>
  <si>
    <t>41E92F566168A56BA9DC1D121BE1F6D2</t>
  </si>
  <si>
    <t>41E92F566168A56BBCCCFF0B18290B81</t>
  </si>
  <si>
    <t>41E92F566168A56B94EEE2572B47E47C</t>
  </si>
  <si>
    <t>41E92F566168A56B576C602410E83C63</t>
  </si>
  <si>
    <t>41E92F566168A56B1921CF29FDDBA96C</t>
  </si>
  <si>
    <t>41E92F566168A56B5255E6D2D3D314E2</t>
  </si>
  <si>
    <t>41E92F566168A56B0D8701582D7CB6CE</t>
  </si>
  <si>
    <t>41E92F566168A56BD3D97DF7D9DF644F</t>
  </si>
  <si>
    <t>41E92F566168A56BA450B74AD2DA8652</t>
  </si>
  <si>
    <t>41E92F566168A56BC5396AB8C7B3A7B7</t>
  </si>
  <si>
    <t>41E92F566168A56BAECEA9DB25EA90A4</t>
  </si>
  <si>
    <t>41E92F566168A56BD9300366EE2D06C9</t>
  </si>
  <si>
    <t>41E92F566168A56BC06F5E146C0F19F9</t>
  </si>
  <si>
    <t>41E92F566168A56B5366C7A1C865C676</t>
  </si>
  <si>
    <t>41E92F566168A56B2D33B3DDEDCECB06</t>
  </si>
  <si>
    <t>41E92F566168A56B80CB002A2F23D0E7</t>
  </si>
  <si>
    <t>41E92F566168A56B541A91EA50A69C81</t>
  </si>
  <si>
    <t>41E92F566168A56B7B7E4872C00A6E9D</t>
  </si>
  <si>
    <t>41E92F566168A56BA9E679D530924070</t>
  </si>
  <si>
    <t>41E92F566168A56BCB1FDA4B477B0B58</t>
  </si>
  <si>
    <t>41E92F566168A56B06F7E925AC24489C</t>
  </si>
  <si>
    <t>CF78BE9772EDC85D7557F8854C446E37</t>
  </si>
  <si>
    <t>CF78BE9772EDC85DA440FF0A1429955D</t>
  </si>
  <si>
    <t>950E7E903860E974A96BAD08D0F8EA3A</t>
  </si>
  <si>
    <t>950E7E903860E974571BD4A3BCF36D12</t>
  </si>
  <si>
    <t>950E7E903860E974AE4102D3DEBF0A12</t>
  </si>
  <si>
    <t>950E7E903860E9745A27E6378BA71348</t>
  </si>
  <si>
    <t>950E7E903860E97453575CD800D3639C</t>
  </si>
  <si>
    <t>950E7E903860E974A47E5E1AE9713B42</t>
  </si>
  <si>
    <t>950E7E903860E9745E92747BF1558F72</t>
  </si>
  <si>
    <t>950E7E903860E9748C7F1D2D22293619</t>
  </si>
  <si>
    <t>950E7E903860E97468B84D3CB7FA56BB</t>
  </si>
  <si>
    <t>950E7E903860E974C542013A815AFB72</t>
  </si>
  <si>
    <t>950E7E903860E974C75A439BB53C177E</t>
  </si>
  <si>
    <t>950E7E903860E974AEDA973E1BBF8EE4</t>
  </si>
  <si>
    <t>950E7E903860E974EC38CA06874602A2</t>
  </si>
  <si>
    <t>950E7E903860E974CB022A85FF7C404E</t>
  </si>
  <si>
    <t>5FE51D3945628DE697C799BE8ED6866D</t>
  </si>
  <si>
    <t>5FE51D3945628DE60EAE7E8D05312066</t>
  </si>
  <si>
    <t>5FE51D3945628DE6B95EF15390035649</t>
  </si>
  <si>
    <t>5FE51D3945628DE638327E09E4C40FAA</t>
  </si>
  <si>
    <t>5FE51D3945628DE6D33556C8BC852815</t>
  </si>
  <si>
    <t>5FE51D3945628DE6C7F25CA681145FC7</t>
  </si>
  <si>
    <t>5FE51D3945628DE6A1AE93A9CE5A37AD</t>
  </si>
  <si>
    <t>5FE51D3945628DE6D19D18ABC1E48B6B</t>
  </si>
  <si>
    <t>5FE51D3945628DE6BBB098E174F7DD6B</t>
  </si>
  <si>
    <t>5FE51D3945628DE632191A022180E7F4</t>
  </si>
  <si>
    <t>5FE51D3945628DE61BCF1F8CA00A9428</t>
  </si>
  <si>
    <t>5FE51D3945628DE61DC0239374D626D4</t>
  </si>
  <si>
    <t>5FE51D3945628DE6A8B10D9446FC8640</t>
  </si>
  <si>
    <t>IMAGENOLOGÍA MENDEX S. DE R.L. DE C.V.</t>
  </si>
  <si>
    <t>70156.8</t>
  </si>
  <si>
    <t>5FE51D3945628DE68A091750D0666E06</t>
  </si>
  <si>
    <t>RADIACIONES Y EQUIPOS DE MÉXICO S.A. DE C.V.</t>
  </si>
  <si>
    <t>73740.64</t>
  </si>
  <si>
    <t>5FE51D3945628DE626FD6E794675E58E</t>
  </si>
  <si>
    <t>RADIACIÓN APLICADA A LA INDUSTRIA, S.A. DE C.V.</t>
  </si>
  <si>
    <t>00C0E7A1D76AC93CEB40C5BDE54D4E08</t>
  </si>
  <si>
    <t>00C0E7A1D76AC93C08268AD3B343BC27</t>
  </si>
  <si>
    <t>00C0E7A1D76AC93CE66050AB62C339A9</t>
  </si>
  <si>
    <t>00C0E7A1D76AC93C7DEC39175D264281</t>
  </si>
  <si>
    <t>00C0E7A1D76AC93C71817A63DE161D0B</t>
  </si>
  <si>
    <t>00C0E7A1D76AC93C157A055068A118D8</t>
  </si>
  <si>
    <t>00C0E7A1D76AC93CC61FEEB02D8D290D</t>
  </si>
  <si>
    <t>00C0E7A1D76AC93C3A6BA3A2E8DFE01C</t>
  </si>
  <si>
    <t>00C0E7A1D76AC93C854DBCC1DEAF4FEC</t>
  </si>
  <si>
    <t>00C0E7A1D76AC93C0A658D83E443F837</t>
  </si>
  <si>
    <t>00C0E7A1D76AC93CCBD540A171D20645</t>
  </si>
  <si>
    <t>00C0E7A1D76AC93CB7DF0FFEE6922413</t>
  </si>
  <si>
    <t>00C0E7A1D76AC93C978DF391DFA018EE</t>
  </si>
  <si>
    <t>00C0E7A1D76AC93C0D0CE46258094E02</t>
  </si>
  <si>
    <t>00C0E7A1D76AC93C8912FF0A7CB86EB0</t>
  </si>
  <si>
    <t>00C0E7A1D76AC93C70561A274B86B6AF</t>
  </si>
  <si>
    <t>00C0E7A1D76AC93C59132331C130FCEF</t>
  </si>
  <si>
    <t>00C0E7A1D76AC93CFB4CAF66AC60D60D</t>
  </si>
  <si>
    <t>00C0E7A1D76AC93C0675A813CCA97627</t>
  </si>
  <si>
    <t>00C0E7A1D76AC93C8C391D00E382F5B7</t>
  </si>
  <si>
    <t>CF78BE9772EDC85DCDF824F12481207C</t>
  </si>
  <si>
    <t>CF78BE9772EDC85D06C5D4CE0DBC131D</t>
  </si>
  <si>
    <t>CF78BE9772EDC85DCAB1B78354D8E794</t>
  </si>
  <si>
    <t>CF78BE9772EDC85DD78F536D34A1B893</t>
  </si>
  <si>
    <t>CF78BE9772EDC85D1CB4FDFE0C413927</t>
  </si>
  <si>
    <t>CF78BE9772EDC85DA1302379C96EF8C4</t>
  </si>
  <si>
    <t>CF78BE9772EDC85D7CE7A7D8F92CF7FF</t>
  </si>
  <si>
    <t>CF78BE9772EDC85D137E2D7812F4C2DF</t>
  </si>
  <si>
    <t>CF78BE9772EDC85D9C648304AE98FA70</t>
  </si>
  <si>
    <t>CF78BE9772EDC85D700B73DC58C97FAC</t>
  </si>
  <si>
    <t>CF78BE9772EDC85DBAA7E753F1FF95A0</t>
  </si>
  <si>
    <t>CF78BE9772EDC85D7D9CB95E49E7A4CC</t>
  </si>
  <si>
    <t>CF78BE9772EDC85DB9DF5DC76DBF7888</t>
  </si>
  <si>
    <t>CF78BE9772EDC85DF586C3BD4BB66202</t>
  </si>
  <si>
    <t>CF78BE9772EDC85D93C4273D1BA17280</t>
  </si>
  <si>
    <t>CF78BE9772EDC85D99D9F84A3F93D6CC</t>
  </si>
  <si>
    <t>CF78BE9772EDC85DECD3D7CAF3D62405</t>
  </si>
  <si>
    <t>CF78BE9772EDC85D2761955597F0CB04</t>
  </si>
  <si>
    <t>CF78BE9772EDC85DDC10D463C889724C</t>
  </si>
  <si>
    <t>CF78BE9772EDC85D3A22E968A1C4643F</t>
  </si>
  <si>
    <t>CF78BE9772EDC85DBC8DBC93BFEBACAE</t>
  </si>
  <si>
    <t>CF78BE9772EDC85D7CD7597CD1008619</t>
  </si>
  <si>
    <t>CF78BE9772EDC85D079E31D0937667AE</t>
  </si>
  <si>
    <t>CF78BE9772EDC85DC8671B2B08B5D0CB</t>
  </si>
  <si>
    <t>CF78BE9772EDC85DFFB637121CC82AD8</t>
  </si>
  <si>
    <t>CF78BE9772EDC85DB893B8D7B10EB02E</t>
  </si>
  <si>
    <t>5FE51D3945628DE6B9043E2E8CB41FC3</t>
  </si>
  <si>
    <t>5FE51D3945628DE6DE8301A3C9C981E9</t>
  </si>
  <si>
    <t>5FE51D3945628DE6AA72E26B80CA8E61</t>
  </si>
  <si>
    <t>00C0E7A1D76AC93C2B3D9B5BE60B8751</t>
  </si>
  <si>
    <t>00C0E7A1D76AC93CBC8F45789E3872EB</t>
  </si>
  <si>
    <t>00C0E7A1D76AC93CDA7373A0D7ACBDB2</t>
  </si>
  <si>
    <t>00C0E7A1D76AC93C29364B28FCBF5332</t>
  </si>
  <si>
    <t>00C0E7A1D76AC93C40FAFD07619078F3</t>
  </si>
  <si>
    <t>00C0E7A1D76AC93CEC3D1A9A2EB2AF61</t>
  </si>
  <si>
    <t>00C0E7A1D76AC93CF348681E2528EA3A</t>
  </si>
  <si>
    <t>00C0E7A1D76AC93C8BBE2119101D0F58</t>
  </si>
  <si>
    <t>00C0E7A1D76AC93C2EB4CDA9A9257A5B</t>
  </si>
  <si>
    <t>00C0E7A1D76AC93C986C92980765FB70</t>
  </si>
  <si>
    <t>68520397D49E9E930F9023C2BDECA87E</t>
  </si>
  <si>
    <t>68520397D49E9E93E566C743D5127BCA</t>
  </si>
  <si>
    <t>68520397D49E9E933008AEDE2A7293A0</t>
  </si>
  <si>
    <t>68520397D49E9E934542B67D31C5F207</t>
  </si>
  <si>
    <t>68520397D49E9E93D9AE7545C684EA7A</t>
  </si>
  <si>
    <t>68520397D49E9E93BB84CF3A00AF3ADB</t>
  </si>
  <si>
    <t>68520397D49E9E9346D0C37C9604DDE5</t>
  </si>
  <si>
    <t>68520397D49E9E93FBDB875EFEFC4861</t>
  </si>
  <si>
    <t>68520397D49E9E9360AE93DC6AFC6FFE</t>
  </si>
  <si>
    <t>68520397D49E9E93E307AB2184E6498F</t>
  </si>
  <si>
    <t>68520397D49E9E935C086C279AF6F0C6</t>
  </si>
  <si>
    <t>68520397D49E9E931E37C1A0CA8DA8B4</t>
  </si>
  <si>
    <t>68520397D49E9E933A73761A7744E37D</t>
  </si>
  <si>
    <t>68520397D49E9E93F7BA018F06786CEE</t>
  </si>
  <si>
    <t>68520397D49E9E93AAEFA621F0F9B7D9</t>
  </si>
  <si>
    <t>68520397D49E9E934EF0BB8DAA3822CF</t>
  </si>
  <si>
    <t>68520397D49E9E932A6A33B676897C72</t>
  </si>
  <si>
    <t>68520397D49E9E937D491DEA421B340C</t>
  </si>
  <si>
    <t>68520397D49E9E93C12214E070A3583E</t>
  </si>
  <si>
    <t>68520397D49E9E93C5E630CCADA6BB67</t>
  </si>
  <si>
    <t>68520397D49E9E93886F5D3C5A8555DC</t>
  </si>
  <si>
    <t>68520397D49E9E93518F739D440A37F1</t>
  </si>
  <si>
    <t>68520397D49E9E93FC558D861997AD64</t>
  </si>
  <si>
    <t>68520397D49E9E930D94499FFDED2D16</t>
  </si>
  <si>
    <t>68520397D49E9E93D7E367E1931DF2E9</t>
  </si>
  <si>
    <t>68520397D49E9E936517F135390FF988</t>
  </si>
  <si>
    <t>68520397D49E9E936FDD6AF54A09D47E</t>
  </si>
  <si>
    <t>68520397D49E9E9309126AB3396CF801</t>
  </si>
  <si>
    <t>68520397D49E9E93F98424A82B83D774</t>
  </si>
  <si>
    <t>68520397D49E9E93384A1804D02568F9</t>
  </si>
  <si>
    <t>68520397D49E9E93CF47BC26AA624034</t>
  </si>
  <si>
    <t>68520397D49E9E936BDE330722974590</t>
  </si>
  <si>
    <t>68520397D49E9E93A96EC93893D869BE</t>
  </si>
  <si>
    <t>68520397D49E9E93A5F2911BB2469F02</t>
  </si>
  <si>
    <t>68520397D49E9E93177A49B6D61A679B</t>
  </si>
  <si>
    <t>68520397D49E9E9364A5A7F9F92CB18A</t>
  </si>
  <si>
    <t>68520397D49E9E93F2BBDE8986C5BF5F</t>
  </si>
  <si>
    <t>68520397D49E9E93CF5102B89B1D9DEE</t>
  </si>
  <si>
    <t>68520397D49E9E930595E10AB75F0465</t>
  </si>
  <si>
    <t>68520397D49E9E93B74106CF1120B48A</t>
  </si>
  <si>
    <t>68520397D49E9E93F853CD6E735D5F7E</t>
  </si>
  <si>
    <t>68520397D49E9E93DE13C858576E319E</t>
  </si>
  <si>
    <t>CF78BE9772EDC85D85B46D6BF968AE6A</t>
  </si>
  <si>
    <t>CF78BE9772EDC85D0EF1BA95A7579F24</t>
  </si>
  <si>
    <t>CF78BE9772EDC85D9495E7FF3E1032CE</t>
  </si>
  <si>
    <t>CF78BE9772EDC85D5108BD9F2F028E7B</t>
  </si>
  <si>
    <t>CF78BE9772EDC85D1B24F4EA12417843</t>
  </si>
  <si>
    <t>CF78BE9772EDC85DF1A3405A8E3E3B8A</t>
  </si>
  <si>
    <t>CF78BE9772EDC85DB81D2DA87F79A8F7</t>
  </si>
  <si>
    <t>CF78BE9772EDC85D26E2304E9D249566</t>
  </si>
  <si>
    <t>CF78BE9772EDC85D4081C27C0C39CCD6</t>
  </si>
  <si>
    <t>CF78BE9772EDC85DF6D953CFD82B1227</t>
  </si>
  <si>
    <t>CF78BE9772EDC85DE1867DE83E5D5067</t>
  </si>
  <si>
    <t>CF78BE9772EDC85D061D8D7530B0942B</t>
  </si>
  <si>
    <t>CF78BE9772EDC85D6F42E0F201F10A5F</t>
  </si>
  <si>
    <t>CF78BE9772EDC85D3BCF092E8FB80243</t>
  </si>
  <si>
    <t>5FE51D3945628DE633CFA1A1C4495742</t>
  </si>
  <si>
    <t>5FE51D3945628DE6BA5BE18AC30A558E</t>
  </si>
  <si>
    <t>5FE51D3945628DE6A98F896A1A959321</t>
  </si>
  <si>
    <t>5FE51D3945628DE6B24C18660F7B8E5E</t>
  </si>
  <si>
    <t>5FE51D3945628DE664EB6503863057BA</t>
  </si>
  <si>
    <t>5FE51D3945628DE62E0BCFD93828AA26</t>
  </si>
  <si>
    <t>5FE51D3945628DE6B7BC91F1666086D9</t>
  </si>
  <si>
    <t>5FE51D3945628DE6EF1473D5A8468125</t>
  </si>
  <si>
    <t>5FE51D3945628DE6FC1FACD0210A954E</t>
  </si>
  <si>
    <t>5FE51D3945628DE64E6F330EEE7EDB48</t>
  </si>
  <si>
    <t>5FE51D3945628DE688A8DABDFCE9D862</t>
  </si>
  <si>
    <t>5FE51D3945628DE6B9BFC29A44BE2915</t>
  </si>
  <si>
    <t>5FE51D3945628DE600F73B74392AF3CB</t>
  </si>
  <si>
    <t>5FE51D3945628DE6E0140E02CA7EE55C</t>
  </si>
  <si>
    <t>5FE51D3945628DE610133E57A5EA4129</t>
  </si>
  <si>
    <t>5FE51D3945628DE6A7774F9E0C67CD60</t>
  </si>
  <si>
    <t>5FE51D3945628DE682C1CCAE3B583139</t>
  </si>
  <si>
    <t>5FE51D3945628DE6897A5DBDAFD0D256</t>
  </si>
  <si>
    <t>5FE51D3945628DE68E9DD18A5E0B9113</t>
  </si>
  <si>
    <t>5FE51D3945628DE6290C8E503FD0E84D</t>
  </si>
  <si>
    <t>5FE51D3945628DE6250B157605750135</t>
  </si>
  <si>
    <t>5FE51D3945628DE6B2651AF8F34347E6</t>
  </si>
  <si>
    <t>5FE51D3945628DE65F723B1F10731FF0</t>
  </si>
  <si>
    <t>5FE51D3945628DE6E626575576FFE89C</t>
  </si>
  <si>
    <t>5FE51D3945628DE66EAE8E592C62562A</t>
  </si>
  <si>
    <t>5FE51D3945628DE6135E66E0A63E0250</t>
  </si>
  <si>
    <t>68520397D49E9E931CBB9B98CFFCD440</t>
  </si>
  <si>
    <t>68520397D49E9E9369CF379AF6B9196F</t>
  </si>
  <si>
    <t>68520397D49E9E9353CCD03823C653E1</t>
  </si>
  <si>
    <t>68520397D49E9E939CFA1018BF6C2473</t>
  </si>
  <si>
    <t>68520397D49E9E9377A5AC7FB7593F72</t>
  </si>
  <si>
    <t>68520397D49E9E9376701E022008E950</t>
  </si>
  <si>
    <t>68520397D49E9E930478639D8B5603BD</t>
  </si>
  <si>
    <t>68520397D49E9E93BC957464F2ABBB1B</t>
  </si>
  <si>
    <t>68520397D49E9E9307678456EF9BDBCB</t>
  </si>
  <si>
    <t>68520397D49E9E93AAD41FB512C03451</t>
  </si>
  <si>
    <t>68520397D49E9E93310A72EFF3FF6B46</t>
  </si>
  <si>
    <t>68520397D49E9E93E9D722AC4583ECDC</t>
  </si>
  <si>
    <t>68520397D49E9E93689DD5CCE0AF14CA</t>
  </si>
  <si>
    <t>68520397D49E9E93F45F14A2E273C27B</t>
  </si>
  <si>
    <t>68520397D49E9E93F5BDBB3DCE011A69</t>
  </si>
  <si>
    <t>68520397D49E9E93F064073E896DB504</t>
  </si>
  <si>
    <t>68520397D49E9E934285C5296EFA358F</t>
  </si>
  <si>
    <t>68520397D49E9E93753DA6038F45B1E0</t>
  </si>
  <si>
    <t>68520397D49E9E93FE56665A03E2934E</t>
  </si>
  <si>
    <t>68520397D49E9E935361D426E479A440</t>
  </si>
  <si>
    <t>68520397D49E9E935B4C5E70A36A2692</t>
  </si>
  <si>
    <t>68520397D49E9E937AF8566C1AE775B1</t>
  </si>
  <si>
    <t>CF78BE9772EDC85DAE00711A05BB6901</t>
  </si>
  <si>
    <t>CF78BE9772EDC85D3C4098015F6EA0F5</t>
  </si>
  <si>
    <t>CF78BE9772EDC85D46B88B0B41BB95D0</t>
  </si>
  <si>
    <t>CF78BE9772EDC85DEAFEBFAF224B4C1B</t>
  </si>
  <si>
    <t>CF78BE9772EDC85DF40A08D047FCDDDC</t>
  </si>
  <si>
    <t>CF78BE9772EDC85DD762B6E430D58BC0</t>
  </si>
  <si>
    <t>CF78BE9772EDC85D973466E105E4E4A8</t>
  </si>
  <si>
    <t>CF78BE9772EDC85DFFA9A8C4C5CD93AA</t>
  </si>
  <si>
    <t>CF78BE9772EDC85DBA8574916701E431</t>
  </si>
  <si>
    <t>CF78BE9772EDC85D2C4A489D98A8F69E</t>
  </si>
  <si>
    <t>CF78BE9772EDC85D014B650790CD32F7</t>
  </si>
  <si>
    <t>CF78BE9772EDC85D7D1F37B6A336D322</t>
  </si>
  <si>
    <t>CF78BE9772EDC85D75D51AF485BFF829</t>
  </si>
  <si>
    <t>CF78BE9772EDC85DEFDD51754CF6EF7B</t>
  </si>
  <si>
    <t>CF78BE9772EDC85D1DB8D2D3B801C2EC</t>
  </si>
  <si>
    <t>CF78BE9772EDC85D995D9D3E3762894D</t>
  </si>
  <si>
    <t>CF78BE9772EDC85DBF7F64B5808688F1</t>
  </si>
  <si>
    <t>CF78BE9772EDC85DD7585BAF5E265C82</t>
  </si>
  <si>
    <t>CF78BE9772EDC85D992540E5E4637E3C</t>
  </si>
  <si>
    <t>CF78BE9772EDC85D3FE074D69C00F23F</t>
  </si>
  <si>
    <t>CF78BE9772EDC85D6A3AE46DE984DE2D</t>
  </si>
  <si>
    <t>CF78BE9772EDC85D6CDDE2DEC6A864B9</t>
  </si>
  <si>
    <t>CF78BE9772EDC85D0EFB44CE0F83B243</t>
  </si>
  <si>
    <t>CF78BE9772EDC85DA0E292E5200E95C7</t>
  </si>
  <si>
    <t>CF78BE9772EDC85D588E8CF64DB58EF3</t>
  </si>
  <si>
    <t>CF78BE9772EDC85D3CC782A6D3D9E415</t>
  </si>
  <si>
    <t>5FE51D3945628DE68A80BD91FA6127A6</t>
  </si>
  <si>
    <t>5FE51D3945628DE6F5824F4D3F657B3C</t>
  </si>
  <si>
    <t>5FE51D3945628DE6002AB0067351905D</t>
  </si>
  <si>
    <t>5FE51D3945628DE601227BF933290107</t>
  </si>
  <si>
    <t>F66F0742F276F070610294B74A29DED7</t>
  </si>
  <si>
    <t>F66F0742F276F070DC305FA052C65542</t>
  </si>
  <si>
    <t>F66F0742F276F07008AB1414F497D699</t>
  </si>
  <si>
    <t>F66F0742F276F07017C094D0AD0D52F5</t>
  </si>
  <si>
    <t>F66F0742F276F0702D95BFEE7BCE34A4</t>
  </si>
  <si>
    <t>F66F0742F276F070B613052B88B5C43C</t>
  </si>
  <si>
    <t>F66F0742F276F0706627895860FEE5D4</t>
  </si>
  <si>
    <t>F66F0742F276F07078A8DEC619DE72D8</t>
  </si>
  <si>
    <t>F66F0742F276F0707E723422F50896B9</t>
  </si>
  <si>
    <t>F66F0742F276F07059276FB907D2CE90</t>
  </si>
  <si>
    <t>F66F0742F276F0704DCD51336FFF0232</t>
  </si>
  <si>
    <t>F66F0742F276F070A5C6B7086A643254</t>
  </si>
  <si>
    <t>F66F0742F276F07070EE7F5F9741BDA5</t>
  </si>
  <si>
    <t>F66F0742F276F0709EBD432B8545D510</t>
  </si>
  <si>
    <t>F66F0742F276F07031B05B3A318CF5FA</t>
  </si>
  <si>
    <t>F66F0742F276F070006ECC4062F61168</t>
  </si>
  <si>
    <t>F66F0742F276F0702E043F8C93253FCF</t>
  </si>
  <si>
    <t>F66F0742F276F0709C6A9F57BF3B706D</t>
  </si>
  <si>
    <t>F66F0742F276F07001AAA7B84858004C</t>
  </si>
  <si>
    <t>F66F0742F276F070DCCA3D012E61F500</t>
  </si>
  <si>
    <t>F66F0742F276F070FB1369AD3D988D57</t>
  </si>
  <si>
    <t>F66F0742F276F070F07488B0CA7E0945</t>
  </si>
  <si>
    <t>F66F0742F276F07060E9FB7ADECB1755</t>
  </si>
  <si>
    <t>COMERCIALIZADORA LOGMEDIC S.A. DE C.V.</t>
  </si>
  <si>
    <t>F66F0742F276F070089DB88E195F0768</t>
  </si>
  <si>
    <t>RAGROL S.A. DE C.V.</t>
  </si>
  <si>
    <t>1950920</t>
  </si>
  <si>
    <t>F66F0742F276F07073F0F9952E7EC6C7</t>
  </si>
  <si>
    <t>JORGE ALBERTO MONTAÑEZ PÉREZ</t>
  </si>
  <si>
    <t>68520397D49E9E937D0C4D1D060FF55A</t>
  </si>
  <si>
    <t>68520397D49E9E9350C0A598F68C019E</t>
  </si>
  <si>
    <t>68520397D49E9E939DB0A7F44BDB3563</t>
  </si>
  <si>
    <t>68520397D49E9E935A8AD3BDCE7C8F89</t>
  </si>
  <si>
    <t>68520397D49E9E939B13B6D0143513D9</t>
  </si>
  <si>
    <t>68520397D49E9E93B06E342C6AFE12A9</t>
  </si>
  <si>
    <t>68520397D49E9E93C3AE74989F83ED29</t>
  </si>
  <si>
    <t>68520397D49E9E93C8243EF54A077BC0</t>
  </si>
  <si>
    <t>68520397D49E9E937E6D8B5A2BF60C7B</t>
  </si>
  <si>
    <t>68520397D49E9E939E8EBC3E1F15742F</t>
  </si>
  <si>
    <t>68520397D49E9E937A96C93905023187</t>
  </si>
  <si>
    <t>68520397D49E9E931EB391FE36468EC0</t>
  </si>
  <si>
    <t>68520397D49E9E933A8975AA0BC7466D</t>
  </si>
  <si>
    <t>68520397D49E9E93118E857B26C042A9</t>
  </si>
  <si>
    <t>68520397D49E9E9315D47FE9EDCFEBF8</t>
  </si>
  <si>
    <t>68520397D49E9E9303FD03920B6DEA98</t>
  </si>
  <si>
    <t>68520397D49E9E9359146618A67190E1</t>
  </si>
  <si>
    <t>68520397D49E9E934DF8CD5215862A52</t>
  </si>
  <si>
    <t>68520397D49E9E93E8B833E2C4A743F4</t>
  </si>
  <si>
    <t>68520397D49E9E93D9A18A00D50DFF42</t>
  </si>
  <si>
    <t>68520397D49E9E93ECF7BE77910C7B06</t>
  </si>
  <si>
    <t>68520397D49E9E93EA51C3BAF18899AD</t>
  </si>
  <si>
    <t>68520397D49E9E934F132EDF824861F8</t>
  </si>
  <si>
    <t>68520397D49E9E9385A4419437BAA4EC</t>
  </si>
  <si>
    <t>68520397D49E9E9304720E542FBF4304</t>
  </si>
  <si>
    <t>68520397D49E9E935333D5CF38EC7040</t>
  </si>
  <si>
    <t>9DAA1C18408F725E71C9E263B4154506</t>
  </si>
  <si>
    <t>9DAA1C18408F725E5015C44295189930</t>
  </si>
  <si>
    <t>9DAA1C18408F725EF8B82808DFC6688D</t>
  </si>
  <si>
    <t>9DAA1C18408F725E57DDDB23D251437F</t>
  </si>
  <si>
    <t>9DAA1C18408F725E8B7BA62739A2DA83</t>
  </si>
  <si>
    <t>9DAA1C18408F725EEA0C247D7597D2CE</t>
  </si>
  <si>
    <t>9DAA1C18408F725E6F0AE9FE967792D8</t>
  </si>
  <si>
    <t>9DAA1C18408F725E62209A28472F6BCF</t>
  </si>
  <si>
    <t>9DAA1C18408F725E38C83CC76585DCFA</t>
  </si>
  <si>
    <t>9DAA1C18408F725E4E12C2B9827DE98F</t>
  </si>
  <si>
    <t>9DAA1C18408F725E6A784D5DDB4BB811</t>
  </si>
  <si>
    <t>9DAA1C18408F725EFFB511E6432342A7</t>
  </si>
  <si>
    <t>9DAA1C18408F725EA6C0E36F41889B70</t>
  </si>
  <si>
    <t>9DAA1C18408F725E0FE844B0995B33A6</t>
  </si>
  <si>
    <t>CF78BE9772EDC85D23FE928D438D1162</t>
  </si>
  <si>
    <t>CF78BE9772EDC85D5491DEB4BF4DB543</t>
  </si>
  <si>
    <t>CF78BE9772EDC85D6B4086CF776987A4</t>
  </si>
  <si>
    <t>CF78BE9772EDC85D34E7AEB91515C4C9</t>
  </si>
  <si>
    <t>BC70732FAD6F40BD6760C94BB4EEAA8C</t>
  </si>
  <si>
    <t>BC70732FAD6F40BD011FB44670BB44C5</t>
  </si>
  <si>
    <t>BC70732FAD6F40BDED9F5671E7C4B2DE</t>
  </si>
  <si>
    <t>BC70732FAD6F40BDC0B40CDFE1C13869</t>
  </si>
  <si>
    <t>BC70732FAD6F40BDC45E940E64B3F29B</t>
  </si>
  <si>
    <t>BC70732FAD6F40BD93556CA57B9DF7DB</t>
  </si>
  <si>
    <t>BC70732FAD6F40BD479DAAB762844B44</t>
  </si>
  <si>
    <t>BC70732FAD6F40BD3E152AB5EAA34BF5</t>
  </si>
  <si>
    <t>BC70732FAD6F40BDF8149C934832DD48</t>
  </si>
  <si>
    <t>BC70732FAD6F40BD9132294F26FD8187</t>
  </si>
  <si>
    <t>BC70732FAD6F40BD3EC3352D752E0C79</t>
  </si>
  <si>
    <t>BC70732FAD6F40BD8B700F8316895F16</t>
  </si>
  <si>
    <t>BC70732FAD6F40BD831E535068427BCA</t>
  </si>
  <si>
    <t>BC70732FAD6F40BDFDD874AF764E7961</t>
  </si>
  <si>
    <t>BC70732FAD6F40BDF1421848899A0ED2</t>
  </si>
  <si>
    <t>BC70732FAD6F40BD81FD7EABC0E3B2D6</t>
  </si>
  <si>
    <t>BC70732FAD6F40BDCB118C91E7F76E81</t>
  </si>
  <si>
    <t>BC70732FAD6F40BD879D4BAB69CF9F28</t>
  </si>
  <si>
    <t>BC70732FAD6F40BD4BA768064B195174</t>
  </si>
  <si>
    <t>BC70732FAD6F40BD6FCB89DDD8B56AF9</t>
  </si>
  <si>
    <t>BC70732FAD6F40BDE8E99DEE4686C7B2</t>
  </si>
  <si>
    <t>BC70732FAD6F40BD68EA5860BFCB335B</t>
  </si>
  <si>
    <t>BC70732FAD6F40BD1B871BE4DE883238</t>
  </si>
  <si>
    <t>INGENIERIA VERTICAL AUTOMATIZACION Y MANTENIMIENTO DE ELEVADORES</t>
  </si>
  <si>
    <t>NO  TIENE</t>
  </si>
  <si>
    <t>125280</t>
  </si>
  <si>
    <t>BC70732FAD6F40BD1CC50C25084BE7A3</t>
  </si>
  <si>
    <t>SEMAIN</t>
  </si>
  <si>
    <t>157296</t>
  </si>
  <si>
    <t>BC70732FAD6F40BD7CB58E8AC6A36509</t>
  </si>
  <si>
    <t>F66F0742F276F070154028A37EC95FE9</t>
  </si>
  <si>
    <t>F66F0742F276F070C95A77F3B4CDE8A1</t>
  </si>
  <si>
    <t>F66F0742F276F070E8F8149D27CB602A</t>
  </si>
  <si>
    <t>F66F0742F276F0707A1DB6E74864A14E</t>
  </si>
  <si>
    <t>F66F0742F276F070C0C68E33ADA32AB7</t>
  </si>
  <si>
    <t>F66F0742F276F0707FF80667B7B3B314</t>
  </si>
  <si>
    <t>F66F0742F276F0700F59A8DFFEEBD287</t>
  </si>
  <si>
    <t>F66F0742F276F070864CB6F0888EC2CA</t>
  </si>
  <si>
    <t>F66F0742F276F07033A230127A4C4C5F</t>
  </si>
  <si>
    <t>F66F0742F276F070A3C9AE923F6F4CE8</t>
  </si>
  <si>
    <t>F66F0742F276F0708E4A7963D97C63C6</t>
  </si>
  <si>
    <t>9DAA1C18408F725E786401B053C153CF</t>
  </si>
  <si>
    <t>9DAA1C18408F725EE02718659704B425</t>
  </si>
  <si>
    <t>9DAA1C18408F725E717DDE61D27391CD</t>
  </si>
  <si>
    <t>9DAA1C18408F725EF2E38B3D9BA8B313</t>
  </si>
  <si>
    <t>9DAA1C18408F725E17E81E61CB370E00</t>
  </si>
  <si>
    <t>9DAA1C18408F725E38D9AF52B3E1039B</t>
  </si>
  <si>
    <t>9DAA1C18408F725E927A317BF189F962</t>
  </si>
  <si>
    <t>9DAA1C18408F725EFADB3904F38566EC</t>
  </si>
  <si>
    <t>9DAA1C18408F725E63271233924B3640</t>
  </si>
  <si>
    <t>9DAA1C18408F725E19FC92DD017423BB</t>
  </si>
  <si>
    <t>9DAA1C18408F725EDF704AFB4EA93F0B</t>
  </si>
  <si>
    <t>9DAA1C18408F725E435D7F9A02D37180</t>
  </si>
  <si>
    <t>9DAA1C18408F725EC4778403E0CA2D3F</t>
  </si>
  <si>
    <t>9DAA1C18408F725E3A73DE27A3253BCA</t>
  </si>
  <si>
    <t>9DAA1C18408F725E1ADBA9AC97D571F9</t>
  </si>
  <si>
    <t>9DAA1C18408F725E6834AF124DB6C9A7</t>
  </si>
  <si>
    <t>9DAA1C18408F725EC2FB27F272FCB0E9</t>
  </si>
  <si>
    <t>9DAA1C18408F725EB29A2CA2A8CFAF58</t>
  </si>
  <si>
    <t>9DAA1C18408F725EDDCE51C817E84CBB</t>
  </si>
  <si>
    <t>9DAA1C18408F725EB540799ED8CE99CF</t>
  </si>
  <si>
    <t>9DAA1C18408F725E918BCE8762B15C74</t>
  </si>
  <si>
    <t>9DAA1C18408F725E4E4096B73CC379CC</t>
  </si>
  <si>
    <t>9DAA1C18408F725E49D684E73C9B9987</t>
  </si>
  <si>
    <t>9DAA1C18408F725E32EFD18623C733B4</t>
  </si>
  <si>
    <t>9DAA1C18408F725E12D6A3F64DA63307</t>
  </si>
  <si>
    <t>9DAA1C18408F725E54CF8AF0188200A2</t>
  </si>
  <si>
    <t>BC70732FAD6F40BD49C8E50FFA512199</t>
  </si>
  <si>
    <t>CONTROLADORA DE LA FRONTERA</t>
  </si>
  <si>
    <t>BC70732FAD6F40BD47522FA334099B47</t>
  </si>
  <si>
    <t>FUMIGACIONES DEL NORTE</t>
  </si>
  <si>
    <t>217152</t>
  </si>
  <si>
    <t>BC70732FAD6F40BD51DC8028E1FAE6A9</t>
  </si>
  <si>
    <t>FUMYLSA</t>
  </si>
  <si>
    <t>257520</t>
  </si>
  <si>
    <t>BC70732FAD6F40BD6C24FA2F9E81BBF1</t>
  </si>
  <si>
    <t>BC70732FAD6F40BD3D060C1F19CB3E22</t>
  </si>
  <si>
    <t>BC70732FAD6F40BD8E1FAD40E14E2B3D</t>
  </si>
  <si>
    <t>BC70732FAD6F40BDE6787CEC4C4DD7C2</t>
  </si>
  <si>
    <t>BC70732FAD6F40BD44A795A92330A945</t>
  </si>
  <si>
    <t>BC70732FAD6F40BD6365153CE7AAFC5F</t>
  </si>
  <si>
    <t>BC70732FAD6F40BD5A431E5E03459B49</t>
  </si>
  <si>
    <t>BC70732FAD6F40BD924A0406382E6017</t>
  </si>
  <si>
    <t>BC70732FAD6F40BDEE19C1D9ADFEE06A</t>
  </si>
  <si>
    <t>BC70732FAD6F40BDFAC647D479B396E1</t>
  </si>
  <si>
    <t>BC70732FAD6F40BDAFB271A4DBC8DAB0</t>
  </si>
  <si>
    <t>BC70732FAD6F40BDC9822D44DF285913</t>
  </si>
  <si>
    <t>BC70732FAD6F40BD148A81E4ABEF4954</t>
  </si>
  <si>
    <t>F66F0742F276F070620192A5EF5BB6F1</t>
  </si>
  <si>
    <t>F66F0742F276F070ABCF38F0FD1440E8</t>
  </si>
  <si>
    <t>F66F0742F276F070F84835A78880B0DC</t>
  </si>
  <si>
    <t>F66F0742F276F070733ABD1528AF1037</t>
  </si>
  <si>
    <t>F66F0742F276F070EFC4803BEAB37F22</t>
  </si>
  <si>
    <t>F66F0742F276F070B413F2F5CE74C218</t>
  </si>
  <si>
    <t>F66F0742F276F070ACE90F71C6B9AE56</t>
  </si>
  <si>
    <t>F66F0742F276F070142878F0AE6568D0</t>
  </si>
  <si>
    <t>F66F0742F276F070DDB0CAC31491900E</t>
  </si>
  <si>
    <t>F66F0742F276F070CA510ABA607C8C25</t>
  </si>
  <si>
    <t>F66F0742F276F0705FD5C1A9A282E7B3</t>
  </si>
  <si>
    <t>F66F0742F276F070CFC2872AF98AA752</t>
  </si>
  <si>
    <t>F66F0742F276F070EF15EFFA7F10DEB2</t>
  </si>
  <si>
    <t>F66F0742F276F0700F04512E7B07A867</t>
  </si>
  <si>
    <t>F66F0742F276F0704401BB2F8B955ADC</t>
  </si>
  <si>
    <t>F66F0742F276F0708B782E1B57661168</t>
  </si>
  <si>
    <t>F66F0742F276F070C9A4D35CFA0A2580</t>
  </si>
  <si>
    <t>F66F0742F276F070B07DD5F93E544ACA</t>
  </si>
  <si>
    <t>F66F0742F276F0707269A3EFC92BBEF7</t>
  </si>
  <si>
    <t>F66F0742F276F0704AF695B95E2D9ADA</t>
  </si>
  <si>
    <t>F66F0742F276F07050B2319811D70536</t>
  </si>
  <si>
    <t>F66F0742F276F0709D8C7801FC502465</t>
  </si>
  <si>
    <t>F66F0742F276F070E3A24982D3CD28BA</t>
  </si>
  <si>
    <t>F66F0742F276F070A5474B5DACFAB318</t>
  </si>
  <si>
    <t>F66F0742F276F070B323E24E2EF07D90</t>
  </si>
  <si>
    <t>F66F0742F276F07061EF23E7BD556A3B</t>
  </si>
  <si>
    <t>F66F0742F276F0700CF767904D8168FF</t>
  </si>
  <si>
    <t>F66F0742F276F070235BDDF87B42A6DF</t>
  </si>
  <si>
    <t>F66F0742F276F070DC590E9906A38692</t>
  </si>
  <si>
    <t>F66F0742F276F070E7C62E5035CDECFB</t>
  </si>
  <si>
    <t>F66F0742F276F070D1F3ED5F2EFA77F1</t>
  </si>
  <si>
    <t>F66F0742F276F07051AC4811FA8FCFF9</t>
  </si>
  <si>
    <t>F66F0742F276F070AA7C23F802EBEAF1</t>
  </si>
  <si>
    <t>F66F0742F276F0708AF17C0EFEA6C0FF</t>
  </si>
  <si>
    <t>BFE3E72BBBF94F4F3E07440F23AD23F9</t>
  </si>
  <si>
    <t>BFE3E72BBBF94F4F8C85443319AA95AA</t>
  </si>
  <si>
    <t>BFE3E72BBBF94F4F976C8EE2745BA00E</t>
  </si>
  <si>
    <t>BFE3E72BBBF94F4F26D8C36D4BAC3F76</t>
  </si>
  <si>
    <t>BFE3E72BBBF94F4F0CC6E6B5008C4D92</t>
  </si>
  <si>
    <t>BFE3E72BBBF94F4F7B7F7B627EE94CD5</t>
  </si>
  <si>
    <t>BFE3E72BBBF94F4FFF7304E49F6CB92E</t>
  </si>
  <si>
    <t>BFE3E72BBBF94F4F4288C19660B367DD</t>
  </si>
  <si>
    <t>BFE3E72BBBF94F4FF31674DDD165090A</t>
  </si>
  <si>
    <t>BFE3E72BBBF94F4F65BBFCD5A620B8F8</t>
  </si>
  <si>
    <t>BFE3E72BBBF94F4F02E9C1B1A743833E</t>
  </si>
  <si>
    <t>BFE3E72BBBF94F4F326EFD44FAFC575B</t>
  </si>
  <si>
    <t>9DAA1C18408F725EE7FE492BFCC143A2</t>
  </si>
  <si>
    <t>9DAA1C18408F725E9A014F02E821F3DB</t>
  </si>
  <si>
    <t>9DAA1C18408F725E88748F6A5B10DF1F</t>
  </si>
  <si>
    <t>9DAA1C18408F725E05EFD3355A4B1A7E</t>
  </si>
  <si>
    <t>9DAA1C18408F725EA68AD37C51A0AA3B</t>
  </si>
  <si>
    <t>9DAA1C18408F725EFE9C78A87706B0B3</t>
  </si>
  <si>
    <t>9DAA1C18408F725E0ECF8D64FF62F0F0</t>
  </si>
  <si>
    <t>9DAA1C18408F725E165A52B1140AB904</t>
  </si>
  <si>
    <t>9DAA1C18408F725E19BD1CF3D1F979BD</t>
  </si>
  <si>
    <t>9DAA1C18408F725ED4A184C1E45602A6</t>
  </si>
  <si>
    <t>9DAA1C18408F725E1F21712CE530F327</t>
  </si>
  <si>
    <t>BC70732FAD6F40BD1988A6C7D6FEB032</t>
  </si>
  <si>
    <t>BC70732FAD6F40BDE367F9A906AE9DE0</t>
  </si>
  <si>
    <t>BC70732FAD6F40BD2F81BDBC107B8E4E</t>
  </si>
  <si>
    <t>BC70732FAD6F40BDC7C92BDA243A5D9C</t>
  </si>
  <si>
    <t>BC70732FAD6F40BD2202210DB2710132</t>
  </si>
  <si>
    <t>BC70732FAD6F40BDBF8106860EC0E115</t>
  </si>
  <si>
    <t>BC70732FAD6F40BDD7D052951C8B3131</t>
  </si>
  <si>
    <t>BC70732FAD6F40BD35EADC45A53E8858</t>
  </si>
  <si>
    <t>BC70732FAD6F40BD5A2299FA9B903EDD</t>
  </si>
  <si>
    <t>BC70732FAD6F40BD980CF17A00E35267</t>
  </si>
  <si>
    <t>BC70732FAD6F40BD4C161B6F3CB1DA32</t>
  </si>
  <si>
    <t>BC70732FAD6F40BD9239C738208193D0</t>
  </si>
  <si>
    <t>BC70732FAD6F40BDC426DE120F13C388</t>
  </si>
  <si>
    <t>BC70732FAD6F40BD4BA9B41327E32ABD</t>
  </si>
  <si>
    <t>BC70732FAD6F40BD87144C85E1BFF0B7</t>
  </si>
  <si>
    <t>BC70732FAD6F40BD1A0E0BAEB3D3BD4F</t>
  </si>
  <si>
    <t>BC70732FAD6F40BDA942B7250829CCEE</t>
  </si>
  <si>
    <t>BC70732FAD6F40BD25E5A2370EE5206A</t>
  </si>
  <si>
    <t>BC70732FAD6F40BD42A237F3C969BBF0</t>
  </si>
  <si>
    <t>BC70732FAD6F40BD6BDDEB74F20C925A</t>
  </si>
  <si>
    <t>BC70732FAD6F40BDDD987BF35596E577</t>
  </si>
  <si>
    <t>BC70732FAD6F40BDDA9F6B6873D1794C</t>
  </si>
  <si>
    <t>BC70732FAD6F40BD4D48CE0D34D5A57C</t>
  </si>
  <si>
    <t>BC70732FAD6F40BD789069D70DB34AAD</t>
  </si>
  <si>
    <t>BC70732FAD6F40BDB5E571F90C50731A</t>
  </si>
  <si>
    <t>BC70732FAD6F40BD97EA842886F3A21A</t>
  </si>
  <si>
    <t>BC70732FAD6F40BDCB9A5B198033A3BC</t>
  </si>
  <si>
    <t>BC70732FAD6F40BDF53B3C42F078F61A</t>
  </si>
  <si>
    <t>BC70732FAD6F40BDCD2A642F0D11D995</t>
  </si>
  <si>
    <t>BC70732FAD6F40BD33D47B1AC8192C73</t>
  </si>
  <si>
    <t>BC70732FAD6F40BD0C3A0EB5B7575F92</t>
  </si>
  <si>
    <t>BC70732FAD6F40BD9FCE0BD187A5E454</t>
  </si>
  <si>
    <t>BC70732FAD6F40BD964D3DA718A65BF8</t>
  </si>
  <si>
    <t>BC70732FAD6F40BD675945248C1FFB3C</t>
  </si>
  <si>
    <t>BC70732FAD6F40BD7EE1F351498D484D</t>
  </si>
  <si>
    <t>BC70732FAD6F40BD97918AE7664832BE</t>
  </si>
  <si>
    <t>BC70732FAD6F40BD62AC6A1EE7644058</t>
  </si>
  <si>
    <t>BC70732FAD6F40BDBFB0A80421869DD3</t>
  </si>
  <si>
    <t>BC70732FAD6F40BD8353FAFAD3B43BFD</t>
  </si>
  <si>
    <t>BFE3E72BBBF94F4F09892D3A52A06252</t>
  </si>
  <si>
    <t>BFE3E72BBBF94F4F6338E085C12C6AA4</t>
  </si>
  <si>
    <t>BFE3E72BBBF94F4F95EFB5EA8A6351D4</t>
  </si>
  <si>
    <t>BFE3E72BBBF94F4F7C4943E8D74E74E5</t>
  </si>
  <si>
    <t>BFE3E72BBBF94F4F5484A76AA1302D9B</t>
  </si>
  <si>
    <t>BFE3E72BBBF94F4FD8CE03E232004EF3</t>
  </si>
  <si>
    <t>BFE3E72BBBF94F4F2B48F9C4064D190A</t>
  </si>
  <si>
    <t>BFE3E72BBBF94F4FD20B2BCE5FE878C5</t>
  </si>
  <si>
    <t>BFE3E72BBBF94F4FC7692E7D8C7AFD75</t>
  </si>
  <si>
    <t>BFE3E72BBBF94F4F5D3E8ADC26155049</t>
  </si>
  <si>
    <t>BFE3E72BBBF94F4F643C10431F85334B</t>
  </si>
  <si>
    <t>BFE3E72BBBF94F4FBFE04D4349B0222C</t>
  </si>
  <si>
    <t>BFE3E72BBBF94F4F37B6D902210C7F5E</t>
  </si>
  <si>
    <t>BFE3E72BBBF94F4F17A1AD0716196D71</t>
  </si>
  <si>
    <t>BFE3E72BBBF94F4FF5AA441BA7936840</t>
  </si>
  <si>
    <t>BFE3E72BBBF94F4FE4614EDA49FCCFA0</t>
  </si>
  <si>
    <t>BFE3E72BBBF94F4F0F271D73173099B8</t>
  </si>
  <si>
    <t>BFE3E72BBBF94F4F09333C61CE937DA5</t>
  </si>
  <si>
    <t>BFE3E72BBBF94F4F80C32299B80C3738</t>
  </si>
  <si>
    <t>BFE3E72BBBF94F4F5749893251A06891</t>
  </si>
  <si>
    <t>BFE3E72BBBF94F4F7C4170EDBDF715C0</t>
  </si>
  <si>
    <t>BFE3E72BBBF94F4F0AF5F12B498C922F</t>
  </si>
  <si>
    <t>BFE3E72BBBF94F4FEE00DE3443AA1F0B</t>
  </si>
  <si>
    <t>BFE3E72BBBF94F4F37303C7241AB4B58</t>
  </si>
  <si>
    <t>BFE3E72BBBF94F4FDE2D54A358F42B2D</t>
  </si>
  <si>
    <t>BFE3E72BBBF94F4F6667059477320753</t>
  </si>
  <si>
    <t>9DAA1C18408F725EF7DABD6F99D0AE29</t>
  </si>
  <si>
    <t>9DAA1C18408F725E937A20C731B8BA88</t>
  </si>
  <si>
    <t>9DAA1C18408F725EE967EA2CD1C137EC</t>
  </si>
  <si>
    <t>9DAA1C18408F725E89968FA408244BDA</t>
  </si>
  <si>
    <t>9DAA1C18408F725E34A5EFB4B219B1F0</t>
  </si>
  <si>
    <t>9DAA1C18408F725ED1C9B8C9D1574904</t>
  </si>
  <si>
    <t>9DAA1C18408F725E49A47EDF4828D542</t>
  </si>
  <si>
    <t>9DAA1C18408F725EFD30C6AF667B8925</t>
  </si>
  <si>
    <t>9DAA1C18408F725EFBFA273433FF93AA</t>
  </si>
  <si>
    <t>9DAA1C18408F725EE7CDD63D76C264DF</t>
  </si>
  <si>
    <t>9DAA1C18408F725E51BF72C89E08C603</t>
  </si>
  <si>
    <t>E890F9BB7CEF79A97D881FF9BFAD3C8F</t>
  </si>
  <si>
    <t>E890F9BB7CEF79A93DF44080EDAFB945</t>
  </si>
  <si>
    <t>E890F9BB7CEF79A910594604E588B875</t>
  </si>
  <si>
    <t>E890F9BB7CEF79A9D8E3D436914B3B8F</t>
  </si>
  <si>
    <t>E890F9BB7CEF79A9DF04CA83756EB0ED</t>
  </si>
  <si>
    <t>E890F9BB7CEF79A992EEF9DE2E53B7FF</t>
  </si>
  <si>
    <t>E890F9BB7CEF79A99B812F67EB8BCD25</t>
  </si>
  <si>
    <t>E890F9BB7CEF79A966F049A664C44A85</t>
  </si>
  <si>
    <t>E890F9BB7CEF79A9A9E5B902C886F052</t>
  </si>
  <si>
    <t>E890F9BB7CEF79A9229DC84C119CDBB2</t>
  </si>
  <si>
    <t>E890F9BB7CEF79A9A2C06A085C840A81</t>
  </si>
  <si>
    <t>E890F9BB7CEF79A94E2D202EA481A2D6</t>
  </si>
  <si>
    <t>BC70732FAD6F40BD5BA90F46F3B8E2F9</t>
  </si>
  <si>
    <t>BC70732FAD6F40BD864F7AA8E774617A</t>
  </si>
  <si>
    <t>BC70732FAD6F40BD15A9FB3825B78513</t>
  </si>
  <si>
    <t>BC70732FAD6F40BDCC4A24A24AC8BEE3</t>
  </si>
  <si>
    <t>BC70732FAD6F40BDB0E786B712BD4D89</t>
  </si>
  <si>
    <t>BC70732FAD6F40BD4BF514B6A6FC03B4</t>
  </si>
  <si>
    <t>BC70732FAD6F40BD28EE8E186508690F</t>
  </si>
  <si>
    <t>BC70732FAD6F40BDF1789690175BC8D9</t>
  </si>
  <si>
    <t>E890F9BB7CEF79A9ADFDFE7C982A558E</t>
  </si>
  <si>
    <t>E890F9BB7CEF79A9AAF1CD048012C79D</t>
  </si>
  <si>
    <t>E890F9BB7CEF79A99AF8DAC00C13D22E</t>
  </si>
  <si>
    <t>E890F9BB7CEF79A9DAA87E9FEE8FAEA8</t>
  </si>
  <si>
    <t>E890F9BB7CEF79A9D1EBCDC5D38BC05D</t>
  </si>
  <si>
    <t>E890F9BB7CEF79A9BFA6C76B07696547</t>
  </si>
  <si>
    <t>E890F9BB7CEF79A9FEB703A7DA11A385</t>
  </si>
  <si>
    <t>PAQUETERIA Y PORTEO DEL NORTE S. DE R.L. DE C.V.</t>
  </si>
  <si>
    <t>195</t>
  </si>
  <si>
    <t>E890F9BB7CEF79A972623695B23EBBC8</t>
  </si>
  <si>
    <t>MENSAJERIA EXPRESS</t>
  </si>
  <si>
    <t>240</t>
  </si>
  <si>
    <t>E890F9BB7CEF79A973A89321D9B75989</t>
  </si>
  <si>
    <t>RED PAQ</t>
  </si>
  <si>
    <t>320</t>
  </si>
  <si>
    <t>5B3083935666760426B3C6C3B32263E0</t>
  </si>
  <si>
    <t>5B30839356667604EF0E6C878DB5C535</t>
  </si>
  <si>
    <t>5B3083935666760413DDF350DAD66A3F</t>
  </si>
  <si>
    <t>5B3083935666760413E5D7B52C8F76EC</t>
  </si>
  <si>
    <t>5B308393566676049F72A7FE0777A1EB</t>
  </si>
  <si>
    <t>5B30839356667604C184A9D3CFF5D315</t>
  </si>
  <si>
    <t>5B3083935666760492A43DDF7EF20406</t>
  </si>
  <si>
    <t>5B308393566676045141B45D48AA293F</t>
  </si>
  <si>
    <t>5B30839356667604CED0173A0CC92E00</t>
  </si>
  <si>
    <t>5B30839356667604BA99E73BCC246264</t>
  </si>
  <si>
    <t>5B3083935666760473C754B1727F0E9C</t>
  </si>
  <si>
    <t>5B30839356667604993B1436E793CDA8</t>
  </si>
  <si>
    <t>5B30839356667604982761E92B61A6D2</t>
  </si>
  <si>
    <t>5B30839356667604351851A979F0DE18</t>
  </si>
  <si>
    <t>5B308393566676048E3985E99486425A</t>
  </si>
  <si>
    <t>5B3083935666760425ED7BA704058A5B</t>
  </si>
  <si>
    <t>5B30839356667604DF5F0CE39C0803C0</t>
  </si>
  <si>
    <t>5B308393566676045F8683926388D62E</t>
  </si>
  <si>
    <t>5B308393566676041EF486E7E03E3670</t>
  </si>
  <si>
    <t>5B308393566676047B73F763E2BB00F4</t>
  </si>
  <si>
    <t>5B30839356667604F7B7BB7DE251211F</t>
  </si>
  <si>
    <t>5B308393566676040EC606335B64DF83</t>
  </si>
  <si>
    <t>5B30839356667604591368A7B3E485D7</t>
  </si>
  <si>
    <t>5B308393566676041CAEBCF1BE16942A</t>
  </si>
  <si>
    <t>5B30839356667604FB2124E17895629E</t>
  </si>
  <si>
    <t>5B30839356667604AC05992B3296A9B2</t>
  </si>
  <si>
    <t>5B3083935666760424A60B9DC1E7142B</t>
  </si>
  <si>
    <t>5B308393566676046CE1FC99BDB2F98B</t>
  </si>
  <si>
    <t>5B30839356667604EABB84DADF6FE82D</t>
  </si>
  <si>
    <t>5B30839356667604ABA64F3F7A6EEC73</t>
  </si>
  <si>
    <t>5B30839356667604F6A018CF5CFCAEE9</t>
  </si>
  <si>
    <t>5B30839356667604D3B52C0A62F16DF9</t>
  </si>
  <si>
    <t>5B308393566676049F6154DE3E541507</t>
  </si>
  <si>
    <t>5B30839356667604C765449134F7BE5D</t>
  </si>
  <si>
    <t>5B30839356667604F4D2875FC88AF62F</t>
  </si>
  <si>
    <t>5B30839356667604E49B75709BFD9F77</t>
  </si>
  <si>
    <t>5B3083935666760452A0E754B1EF0620</t>
  </si>
  <si>
    <t>5B30839356667604CF441E5B4BB764E9</t>
  </si>
  <si>
    <t>5B308393566676047B698FF480AD37CD</t>
  </si>
  <si>
    <t>5B30839356667604A8BE9DB78A81B9D6</t>
  </si>
  <si>
    <t>00C0E7A1D76AC93C226634F52E4FEB92</t>
  </si>
  <si>
    <t>00C0E7A1D76AC93CBB6938CD0BC9E9BE</t>
  </si>
  <si>
    <t>00C0E7A1D76AC93C6DFF7542AC454542</t>
  </si>
  <si>
    <t>00C0E7A1D76AC93C88F5288F5A10A31B</t>
  </si>
  <si>
    <t>00C0E7A1D76AC93C9F06220EAA300F2C</t>
  </si>
  <si>
    <t>00C0E7A1D76AC93C858FFBC196BF9926</t>
  </si>
  <si>
    <t>00C0E7A1D76AC93C4D217A78D39A8681</t>
  </si>
  <si>
    <t>00C0E7A1D76AC93C267651AB7DD3BA98</t>
  </si>
  <si>
    <t>00C0E7A1D76AC93C78CDF2CCAE31F2B8</t>
  </si>
  <si>
    <t>00C0E7A1D76AC93CE7EC5931ABA78C8C</t>
  </si>
  <si>
    <t>00C0E7A1D76AC93CC2E621E3CA6EAE07</t>
  </si>
  <si>
    <t>00C0E7A1D76AC93C2DDD304C7B76DFD1</t>
  </si>
  <si>
    <t>00C0E7A1D76AC93CCAC94E54D06458BE</t>
  </si>
  <si>
    <t>00C0E7A1D76AC93C247F8230EA3E0986</t>
  </si>
  <si>
    <t>00C0E7A1D76AC93C0811C9FFC05C8794</t>
  </si>
  <si>
    <t>00C0E7A1D76AC93C1577B907A8309376</t>
  </si>
  <si>
    <t>00C0E7A1D76AC93C3E520E9044A3ECFA</t>
  </si>
  <si>
    <t>00C0E7A1D76AC93CC50A7E399DA7F26B</t>
  </si>
  <si>
    <t>00C0E7A1D76AC93CFF4A776D77D10D0E</t>
  </si>
  <si>
    <t>00C0E7A1D76AC93C98FDD04BBE2B214B</t>
  </si>
  <si>
    <t>5FE51D3945628DE68076E5AA47C67F36</t>
  </si>
  <si>
    <t>5FE51D3945628DE66F79C0ED30FF6302</t>
  </si>
  <si>
    <t>5FE51D3945628DE67D4459BAB9BD14FC</t>
  </si>
  <si>
    <t>5FE51D3945628DE6C63544D04367C6C3</t>
  </si>
  <si>
    <t>5FE51D3945628DE67B82464E4B335F72</t>
  </si>
  <si>
    <t>5FE51D3945628DE6E54A44FB4BF49BDA</t>
  </si>
  <si>
    <t>5FE51D3945628DE60F0102C825888F56</t>
  </si>
  <si>
    <t>5FE51D3945628DE62046D5C69E95DAF3</t>
  </si>
  <si>
    <t>5FE51D3945628DE626B8C4C4F16C9DC7</t>
  </si>
  <si>
    <t>5FE51D3945628DE6159F02F66BFFBAB6</t>
  </si>
  <si>
    <t>5FE51D3945628DE6E31FFEC43FD5E3F2</t>
  </si>
  <si>
    <t>5FE51D3945628DE6DC6254C39A2E7E92</t>
  </si>
  <si>
    <t>5FE51D3945628DE6418BB3604270C6BA</t>
  </si>
  <si>
    <t>5FE51D3945628DE62124A259CE044FAF</t>
  </si>
  <si>
    <t>5FE51D3945628DE629572250633F3E98</t>
  </si>
  <si>
    <t>5FE51D3945628DE6EEE72241B0B37359</t>
  </si>
  <si>
    <t>5FE51D3945628DE6642364306AFB44CA</t>
  </si>
  <si>
    <t>5FE51D3945628DE6C1DB3ABA5CF8728C</t>
  </si>
  <si>
    <t>5FE51D3945628DE6C9E6B493641F8A9D</t>
  </si>
  <si>
    <t>5FE51D3945628DE600B672B411B93A37</t>
  </si>
  <si>
    <t>5FE51D3945628DE653840E517ADE5888</t>
  </si>
  <si>
    <t>5FE51D3945628DE62832205300CDE512</t>
  </si>
  <si>
    <t>5FE51D3945628DE61D2E1D774947D526</t>
  </si>
  <si>
    <t>5FE51D3945628DE6C14B22FC7840ECCD</t>
  </si>
  <si>
    <t>5FE51D3945628DE6389DAEA9CB97CB02</t>
  </si>
  <si>
    <t>5FE51D3945628DE6976DDBABEABC3F29</t>
  </si>
  <si>
    <t>5FE51D3945628DE6276E9323AB8853C8</t>
  </si>
  <si>
    <t>5FE51D3945628DE667AFE2392023BCAC</t>
  </si>
  <si>
    <t>5FE51D3945628DE6838647BA264F0D58</t>
  </si>
  <si>
    <t>5FE51D3945628DE644CF45AE2082B0D7</t>
  </si>
  <si>
    <t>5FE51D3945628DE6184679A8A8051601</t>
  </si>
  <si>
    <t>5FE51D3945628DE6C41C5B427EEBCC13</t>
  </si>
  <si>
    <t>5FE51D3945628DE6DE053C5C7B8443AE</t>
  </si>
  <si>
    <t>5FE51D3945628DE690CA0472902BF7DA</t>
  </si>
  <si>
    <t>5FE51D3945628DE6D750912FA45421FB</t>
  </si>
  <si>
    <t>5FE51D3945628DE6D4EE444CC34323C9</t>
  </si>
  <si>
    <t>5FE51D3945628DE61281286D75421197</t>
  </si>
  <si>
    <t>5FE51D3945628DE6C4920214A76E2EFC</t>
  </si>
  <si>
    <t>5FE51D3945628DE6835B879AF34C18E5</t>
  </si>
  <si>
    <t>5FE51D3945628DE66CE417970B3D28B4</t>
  </si>
  <si>
    <t>CF78BE9772EDC85D2E0BDF9E748AA411</t>
  </si>
  <si>
    <t>CF78BE9772EDC85D15695C0A12B41D2D</t>
  </si>
  <si>
    <t>CF78BE9772EDC85D5237DE3854DBCE51</t>
  </si>
  <si>
    <t>CF78BE9772EDC85D23E6C4AF48F91706</t>
  </si>
  <si>
    <t>CF78BE9772EDC85D8B2F51D65717A535</t>
  </si>
  <si>
    <t>CF78BE9772EDC85D1EB510C6775F7C0B</t>
  </si>
  <si>
    <t>CF78BE9772EDC85D7E42CB0DC4217073</t>
  </si>
  <si>
    <t>CF78BE9772EDC85DC523BC18B89EAF48</t>
  </si>
  <si>
    <t>CF78BE9772EDC85DE9A0221E4316F970</t>
  </si>
  <si>
    <t>CF78BE9772EDC85DDFACCC68C689E7E3</t>
  </si>
  <si>
    <t>CF78BE9772EDC85D0A9746F17A37FAF1</t>
  </si>
  <si>
    <t>CF78BE9772EDC85DDD13E473F06EA1B4</t>
  </si>
  <si>
    <t>CF78BE9772EDC85D82F41AB2E68ACAD4</t>
  </si>
  <si>
    <t>F66F0742F276F07045BBCCC6E5F19967</t>
  </si>
  <si>
    <t>F66F0742F276F0704643BF6BE2D67913</t>
  </si>
  <si>
    <t>F66F0742F276F0705E8CE66FAD69B108</t>
  </si>
  <si>
    <t>F66F0742F276F070F2809039C8AAF058</t>
  </si>
  <si>
    <t>F66F0742F276F070A47BEDC434766064</t>
  </si>
  <si>
    <t>F66F0742F276F0705565179694E8EFB1</t>
  </si>
  <si>
    <t>F66F0742F276F07007B64D03A62A2B36</t>
  </si>
  <si>
    <t>F66F0742F276F07017A5EFC0ECB50FF2</t>
  </si>
  <si>
    <t>F66F0742F276F0701C11EF74B6E937E5</t>
  </si>
  <si>
    <t>F66F0742F276F070C6FBFA34711EDEE4</t>
  </si>
  <si>
    <t>F66F0742F276F0708748EFA9542B58C3</t>
  </si>
  <si>
    <t>F66F0742F276F07096249E710BB3C956</t>
  </si>
  <si>
    <t>F66F0742F276F070089B1A24AC6EF9A9</t>
  </si>
  <si>
    <t>F66F0742F276F070F8D9577C6597B938</t>
  </si>
  <si>
    <t>F66F0742F276F070D0A8EB9BC9D3565A</t>
  </si>
  <si>
    <t>F66F0742F276F070CECD44B0C5762419</t>
  </si>
  <si>
    <t>F66F0742F276F0707100E8010D300D65</t>
  </si>
  <si>
    <t>F66F0742F276F0705BAF8C0F59E66B57</t>
  </si>
  <si>
    <t>F66F0742F276F07012063B4AB2BB7BF7</t>
  </si>
  <si>
    <t>F66F0742F276F070C5969AD3E0438926</t>
  </si>
  <si>
    <t>9DAA1C18408F725EEB8471C48571AEB5</t>
  </si>
  <si>
    <t>9DAA1C18408F725E918A3DBE2A140668</t>
  </si>
  <si>
    <t>9DAA1C18408F725E2D7F9E2FED956AEA</t>
  </si>
  <si>
    <t>9DAA1C18408F725EF619505B9A0D62E8</t>
  </si>
  <si>
    <t>9DAA1C18408F725EB978AD6DCD1C8510</t>
  </si>
  <si>
    <t>9DAA1C18408F725EE6FD76578E6ED8A3</t>
  </si>
  <si>
    <t>9DAA1C18408F725EEBFFDDE68AC95CF3</t>
  </si>
  <si>
    <t>9DAA1C18408F725ECF7F46B924E9087E</t>
  </si>
  <si>
    <t>9DAA1C18408F725E44E5C8250ED21634</t>
  </si>
  <si>
    <t>9DAA1C18408F725E0860E693926D6308</t>
  </si>
  <si>
    <t>9DAA1C18408F725E25BC7D489DF85871</t>
  </si>
  <si>
    <t>9DAA1C18408F725ECBF070BF1F749FD2</t>
  </si>
  <si>
    <t>9DAA1C18408F725E5A4091B9F818FB73</t>
  </si>
  <si>
    <t>9DAA1C18408F725E89B3F5160369AC59</t>
  </si>
  <si>
    <t>9DAA1C18408F725E44A5270B861D00CF</t>
  </si>
  <si>
    <t>9DAA1C18408F725EE94331AA979B496B</t>
  </si>
  <si>
    <t>9DAA1C18408F725E69DA1AA51F09F711</t>
  </si>
  <si>
    <t>9DAA1C18408F725E95963BC357CE3F37</t>
  </si>
  <si>
    <t>9DAA1C18408F725E6011A756B715189F</t>
  </si>
  <si>
    <t>9DAA1C18408F725E09476F99C7726CB0</t>
  </si>
  <si>
    <t>864DCB525DDCA00B6EE05905E1CE142F</t>
  </si>
  <si>
    <t>864DCB525DDCA00BFF3C2DEEE12C7F40</t>
  </si>
  <si>
    <t>CF5BB0849335598A47B0BE3BD5312B92</t>
  </si>
  <si>
    <t>CF5BB0849335598A2A39F0602B098A76</t>
  </si>
  <si>
    <t>C2646F8D2DCB17306371EE4BB0727FD8</t>
  </si>
  <si>
    <t>C2646F8D2DCB1730E3C38FD5D0271FC2</t>
  </si>
  <si>
    <t>BB7C6B966CF726A0E5BEED3492DC9662</t>
  </si>
  <si>
    <t>BB7C6B966CF726A04DC7983784C51C9C</t>
  </si>
  <si>
    <t>9B141BD32E9F40C2DACFDC31BDFC0F67</t>
  </si>
  <si>
    <t>9B141BD32E9F40C24B6885947DA00B74</t>
  </si>
  <si>
    <t>864DCB525DDCA00B00026E5F70356EB3</t>
  </si>
  <si>
    <t>864DCB525DDCA00B4BDA8C5791528539</t>
  </si>
  <si>
    <t>CF5BB0849335598A856EE6F5C35D0401</t>
  </si>
  <si>
    <t>CF5BB0849335598A44D2D9289FC78B60</t>
  </si>
  <si>
    <t>C2646F8D2DCB1730F6DB047952943EA7</t>
  </si>
  <si>
    <t>C2646F8D2DCB17308E3099E5BA3DF5F3</t>
  </si>
  <si>
    <t>BB7C6B966CF726A0710DC7CD04710225</t>
  </si>
  <si>
    <t>BB7C6B966CF726A00FB5927BC7B42754</t>
  </si>
  <si>
    <t>9B141BD32E9F40C288FD31986157DB77</t>
  </si>
  <si>
    <t>864DCB525DDCA00B8E8950BBACA934D5</t>
  </si>
  <si>
    <t>864DCB525DDCA00BCE37C17A2C5F0BC1</t>
  </si>
  <si>
    <t>CF5BB0849335598A8260DE1699667B8F</t>
  </si>
  <si>
    <t>CF5BB0849335598A911F20CAF6A8E87C</t>
  </si>
  <si>
    <t>C2646F8D2DCB17301FBC16A7F5DAA28B</t>
  </si>
  <si>
    <t>C2646F8D2DCB1730759383E77A41DD82</t>
  </si>
  <si>
    <t>BB7C6B966CF726A071AE0271A88EB6BB</t>
  </si>
  <si>
    <t>BB7C6B966CF726A089437198A94590E9</t>
  </si>
  <si>
    <t>9B141BD32E9F40C2BAF1958C7CE3901F</t>
  </si>
  <si>
    <t>E2956C2AFB2E138CA13C1CB68EF96FFC</t>
  </si>
  <si>
    <t>E2956C2AFB2E138C4F8E3BEF9CA3295F</t>
  </si>
  <si>
    <t>864DCB525DDCA00BDFF7177197169A9C</t>
  </si>
  <si>
    <t>864DCB525DDCA00B70346C2EF2261062</t>
  </si>
  <si>
    <t>CF5BB0849335598A868A9D4216B4E3D1</t>
  </si>
  <si>
    <t>CF5BB0849335598A4545C9766CDFC98A</t>
  </si>
  <si>
    <t>C2646F8D2DCB1730F582ED188C571731</t>
  </si>
  <si>
    <t>C2646F8D2DCB173078F57D200A5BCC13</t>
  </si>
  <si>
    <t>BB7C6B966CF726A0C6B30B9C23A2A2EC</t>
  </si>
  <si>
    <t>BB7C6B966CF726A0DA64891203717A92</t>
  </si>
  <si>
    <t>EB71671C60AEED8566A764BD0D3FD58A</t>
  </si>
  <si>
    <t>EB71671C60AEED85D853CC99B985FDAC</t>
  </si>
  <si>
    <t>E2956C2AFB2E138CFD2003187EED7AE9</t>
  </si>
  <si>
    <t>E2956C2AFB2E138C0DEA635DCAB98654</t>
  </si>
  <si>
    <t>864DCB525DDCA00B20B518CA5D7F9481</t>
  </si>
  <si>
    <t>864DCB525DDCA00BBD5F204DA2F7EE06</t>
  </si>
  <si>
    <t>CF5BB0849335598AC2F23CB0466BDE24</t>
  </si>
  <si>
    <t>CF5BB0849335598A3539D14A8BD9AAF6</t>
  </si>
  <si>
    <t>C2646F8D2DCB1730ECBD528FA8D0D4D2</t>
  </si>
  <si>
    <t>C2646F8D2DCB1730FAE6E92AEAD79F29</t>
  </si>
  <si>
    <t>BB7C6B966CF726A09AB9A1C634E8E328</t>
  </si>
  <si>
    <t>BB7C6B966CF726A070A25457CAB2918A</t>
  </si>
  <si>
    <t>EB71671C60AEED85D28C67E9EAB96739</t>
  </si>
  <si>
    <t>EB71671C60AEED850CF4C7430934996E</t>
  </si>
  <si>
    <t>E2956C2AFB2E138C50046F53833124EE</t>
  </si>
  <si>
    <t>E2956C2AFB2E138C8659691884E45219</t>
  </si>
  <si>
    <t>864DCB525DDCA00B8DC1C15F6590F0F9</t>
  </si>
  <si>
    <t>864DCB525DDCA00BD4700C9BB28E9A91</t>
  </si>
  <si>
    <t>CF5BB0849335598AE36FB1B5F3E48127</t>
  </si>
  <si>
    <t>CF5BB0849335598A234113C7305DB0A4</t>
  </si>
  <si>
    <t>C2646F8D2DCB173034B5DDD6B723AFB5</t>
  </si>
  <si>
    <t>C2646F8D2DCB1730A639FC9E532AC82D</t>
  </si>
  <si>
    <t>BB7C6B966CF726A0898B91662D66E171</t>
  </si>
  <si>
    <t>BB7C6B966CF726A04475D1C6C24C12B5</t>
  </si>
  <si>
    <t>EB71671C60AEED85DD34F31B0130C7EF</t>
  </si>
  <si>
    <t>EB71671C60AEED856B465FFC43C427DB</t>
  </si>
  <si>
    <t>E2956C2AFB2E138CBF2499D96DFD8BBA</t>
  </si>
  <si>
    <t>E2956C2AFB2E138C3B540E9691ACD1D4</t>
  </si>
  <si>
    <t>864DCB525DDCA00BB78F305C0DDA5794</t>
  </si>
  <si>
    <t>864DCB525DDCA00B7BEC5E511606842F</t>
  </si>
  <si>
    <t>CF5BB0849335598A275DB929E7C28E65</t>
  </si>
  <si>
    <t>CF5BB0849335598ADCDA3C057E63BDA0</t>
  </si>
  <si>
    <t>C2646F8D2DCB1730F32A0BDD797C408E</t>
  </si>
  <si>
    <t>C2646F8D2DCB1730AC522AA1F8CD9DC8</t>
  </si>
  <si>
    <t>BB7C6B966CF726A096A8405987369AEA</t>
  </si>
  <si>
    <t>BB7C6B966CF726A079A25457C664CFE4</t>
  </si>
  <si>
    <t>EB71671C60AEED8558355D06B34043D0</t>
  </si>
  <si>
    <t>E2956C2AFB2E138C61F9CC8BFDD029A1</t>
  </si>
  <si>
    <t>E2956C2AFB2E138C610AA202D67F867F</t>
  </si>
  <si>
    <t>864DCB525DDCA00B44DCDCFC9F23D043</t>
  </si>
  <si>
    <t>864DCB525DDCA00B15F384C1BBBC7C05</t>
  </si>
  <si>
    <t>CF5BB0849335598A6197C8B4DD6EC25A</t>
  </si>
  <si>
    <t>CF5BB0849335598AD4EFC05BA273C75D</t>
  </si>
  <si>
    <t>C2646F8D2DCB1730EAAF25FFD9D98ADA</t>
  </si>
  <si>
    <t>C2646F8D2DCB1730C11051EBF2990514</t>
  </si>
  <si>
    <t>BB7C6B966CF726A026541BD2D33A1578</t>
  </si>
  <si>
    <t>BB7C6B966CF726A0A37864EADA349F9B</t>
  </si>
  <si>
    <t>9B141BD32E9F40C2A8A4950C787C87DF</t>
  </si>
  <si>
    <t>9B141BD32E9F40C20F63F190039391A2</t>
  </si>
  <si>
    <t>E2956C2AFB2E138C2B6299602D9D1E68</t>
  </si>
  <si>
    <t>864DCB525DDCA00B0958075216CB1F2A</t>
  </si>
  <si>
    <t>864DCB525DDCA00B74A08573F1BD9D7D</t>
  </si>
  <si>
    <t>864DCB525DDCA00BCB197D5604281500</t>
  </si>
  <si>
    <t>CF5BB0849335598A842FEB58C98D206D</t>
  </si>
  <si>
    <t>CF5BB0849335598ACFA5FD969A8ABB5C</t>
  </si>
  <si>
    <t>C2646F8D2DCB1730BA4F87883E6256BF</t>
  </si>
  <si>
    <t>C2646F8D2DCB1730EC514A5159DD5DBC</t>
  </si>
  <si>
    <t>BB7C6B966CF726A0E3706AED07C08392</t>
  </si>
  <si>
    <t>BB7C6B966CF726A0D6A81835F980CB6A</t>
  </si>
  <si>
    <t>9B141BD32E9F40C2BD3D85820CBAE566</t>
  </si>
  <si>
    <t>9B141BD32E9F40C275A0CFFBB0D50B15</t>
  </si>
  <si>
    <t>E2956C2AFB2E138C8F98C49879334528</t>
  </si>
  <si>
    <t>E2956C2AFB2E138CAE2C80F9F5BB78F5</t>
  </si>
  <si>
    <t>864DCB525DDCA00BC6DFB6AB32B871CE</t>
  </si>
  <si>
    <t>864DCB525DDCA00B48DC85273E6111DD</t>
  </si>
  <si>
    <t>CF5BB0849335598ACFFEB5990A27EAB8</t>
  </si>
  <si>
    <t>CF5BB0849335598A03CD53D3C7688823</t>
  </si>
  <si>
    <t>CF5BB0849335598A71B630FDF9F630F8</t>
  </si>
  <si>
    <t>CF5BB0849335598A49027195FCBEBBB6</t>
  </si>
  <si>
    <t>C2646F8D2DCB17307D2169EF7AAFC395</t>
  </si>
  <si>
    <t>C2646F8D2DCB1730CB3B5EFF74798A28</t>
  </si>
  <si>
    <t>BB7C6B966CF726A096088C4DB5BE12E8</t>
  </si>
  <si>
    <t>BB7C6B966CF726A050DE649A49717987</t>
  </si>
  <si>
    <t>9B141BD32E9F40C26A6C8E0376409C9C</t>
  </si>
  <si>
    <t>9B141BD32E9F40C240A9AA6A3607DA25</t>
  </si>
  <si>
    <t>E2956C2AFB2E138C81122D86192B6840</t>
  </si>
  <si>
    <t>E2956C2AFB2E138CB5C9202BE3743BA0</t>
  </si>
  <si>
    <t>864DCB525DDCA00BA66AF96204682927</t>
  </si>
  <si>
    <t>864DCB525DDCA00B2D42C672155D6BC1</t>
  </si>
  <si>
    <t>CF5BB0849335598ACBACB17C840E7941</t>
  </si>
  <si>
    <t>CF5BB0849335598A44ABD59358B4276E</t>
  </si>
  <si>
    <t>C2646F8D2DCB17308849EC1F6FF80E64</t>
  </si>
  <si>
    <t>C2646F8D2DCB173060A89423370CC677</t>
  </si>
  <si>
    <t>C2646F8D2DCB1730385D35464C6D493D</t>
  </si>
  <si>
    <t>BB7C6B966CF726A014E4B522E128A8B1</t>
  </si>
  <si>
    <t>BB7C6B966CF726A0AD6A5D3F5E5EB8DD</t>
  </si>
  <si>
    <t>BB7C6B966CF726A07449A9415362C53B</t>
  </si>
  <si>
    <t>E2956C2AFB2E138C4E663E6128BFC07E</t>
  </si>
  <si>
    <t>E2956C2AFB2E138C261E4ACC4864513F</t>
  </si>
  <si>
    <t>864DCB525DDCA00BAE571E51989B99A5</t>
  </si>
  <si>
    <t>864DCB525DDCA00B1DD520AFFBE621BF</t>
  </si>
  <si>
    <t>CF5BB0849335598AAF06BF0A60981694</t>
  </si>
  <si>
    <t>CF5BB0849335598AE053F22B3435B119</t>
  </si>
  <si>
    <t>C2646F8D2DCB17308871DAB19C70E0F5</t>
  </si>
  <si>
    <t>C2646F8D2DCB17303D35F5BA6DB9CF96</t>
  </si>
  <si>
    <t>BB7C6B966CF726A0FE80E202AE92AECC</t>
  </si>
  <si>
    <t>BB7C6B966CF726A0A610305D584B502B</t>
  </si>
  <si>
    <t>9B141BD32E9F40C29C6285F33F48CC69</t>
  </si>
  <si>
    <t>9B141BD32E9F40C2BC282EBDD2907939</t>
  </si>
  <si>
    <t>E2956C2AFB2E138CE3CF2F0C1785C984</t>
  </si>
  <si>
    <t>864DCB525DDCA00B9F1CD7C063C14932</t>
  </si>
  <si>
    <t>864DCB525DDCA00BE1DACE3D281E318C</t>
  </si>
  <si>
    <t>CF5BB0849335598AA255EECC48E6F41D</t>
  </si>
  <si>
    <t>CF5BB0849335598A4E3AC75656BA456C</t>
  </si>
  <si>
    <t>C2646F8D2DCB1730BF802EDE7F2476E9</t>
  </si>
  <si>
    <t>C2646F8D2DCB173075C19154DA9376CB</t>
  </si>
  <si>
    <t>BB7C6B966CF726A0F3055766685FED88</t>
  </si>
  <si>
    <t>BB7C6B966CF726A05DED38591FD8D007</t>
  </si>
  <si>
    <t>9B141BD32E9F40C25348AD7286E0B1C7</t>
  </si>
  <si>
    <t>9B141BD32E9F40C25A942355CEDD46D5</t>
  </si>
  <si>
    <t>E2956C2AFB2E138CD5FAC35C59CF8EB3</t>
  </si>
  <si>
    <t>864DCB525DDCA00BC26FF8F0A5B42398</t>
  </si>
  <si>
    <t>864DCB525DDCA00B204A2959596EF0DD</t>
  </si>
  <si>
    <t>CF5BB0849335598A3259AA40A83049A3</t>
  </si>
  <si>
    <t>CF5BB0849335598A86E175F1D95A7139</t>
  </si>
  <si>
    <t>C2646F8D2DCB1730CB4E7725ECE5BE02</t>
  </si>
  <si>
    <t>C2646F8D2DCB1730E2BD089BA8A08EB6</t>
  </si>
  <si>
    <t>BB7C6B966CF726A03822CF7744990D7F</t>
  </si>
  <si>
    <t>BB7C6B966CF726A004BD4F575673837C</t>
  </si>
  <si>
    <t>9B141BD32E9F40C233DD60E1864E4324</t>
  </si>
  <si>
    <t>9B141BD32E9F40C22280283969B55587</t>
  </si>
  <si>
    <t>E2956C2AFB2E138C4503ECCB54010706</t>
  </si>
  <si>
    <t>864DCB525DDCA00B00A0A58108058EEA</t>
  </si>
  <si>
    <t>864DCB525DDCA00BFDD9DDEF88038E1A</t>
  </si>
  <si>
    <t>CF5BB0849335598AA0EBCCAF7793077E</t>
  </si>
  <si>
    <t>CF5BB0849335598AEEBE6155257EA715</t>
  </si>
  <si>
    <t>C2646F8D2DCB17304CF64E716D0ED10B</t>
  </si>
  <si>
    <t>C2646F8D2DCB1730F7044C20090D0D1F</t>
  </si>
  <si>
    <t>BB7C6B966CF726A0167CA72EC0941EA7</t>
  </si>
  <si>
    <t>BB7C6B966CF726A0D8D5A5969DBAAB13</t>
  </si>
  <si>
    <t>9B141BD32E9F40C26AD41B6F6787C224</t>
  </si>
  <si>
    <t>9B141BD32E9F40C200F8CD85425986E6</t>
  </si>
  <si>
    <t>864DCB525DDCA00BA5353244302FE3EA</t>
  </si>
  <si>
    <t>864DCB525DDCA00B890DBC5B1CBE546D</t>
  </si>
  <si>
    <t>CF5BB0849335598AED0DA77E77FEC0CD</t>
  </si>
  <si>
    <t>CF5BB0849335598A43F0C9612251778D</t>
  </si>
  <si>
    <t>C2646F8D2DCB1730DAE4A984E40AD862</t>
  </si>
  <si>
    <t>C2646F8D2DCB1730AEEEFFFBEE9913FD</t>
  </si>
  <si>
    <t>BB7C6B966CF726A0AEB21F3EF3170D9B</t>
  </si>
  <si>
    <t>BB7C6B966CF726A0FA09F815288AFABB</t>
  </si>
  <si>
    <t>9B141BD32E9F40C22D8084F3C50F8D0F</t>
  </si>
  <si>
    <t>9B141BD32E9F40C22215AE6907EDA0BF</t>
  </si>
  <si>
    <t>BFE3E72BBBF94F4F572649CD9F675375</t>
  </si>
  <si>
    <t>OLYMPUS AMÉRICA DE MÉXICO, S.A. DE C.V.</t>
  </si>
  <si>
    <t>BFE3E72BBBF94F4F3B7A85B38DBEB67A</t>
  </si>
  <si>
    <t>ZARA-850412-239</t>
  </si>
  <si>
    <t>BFE3E72BBBF94F4FA614FD93445CC899</t>
  </si>
  <si>
    <t>BFE3E72BBBF94F4F1FA63D13CA3730C8</t>
  </si>
  <si>
    <t>410035.408</t>
  </si>
  <si>
    <t>BFE3E72BBBF94F4F92DB3A0C59C5130F</t>
  </si>
  <si>
    <t>AURORA OFELIA</t>
  </si>
  <si>
    <t>GARCÍA</t>
  </si>
  <si>
    <t>JUÁREZ</t>
  </si>
  <si>
    <t>GAJA680402DG0</t>
  </si>
  <si>
    <t>428338.468</t>
  </si>
  <si>
    <t>BFE3E72BBBF94F4F1EC9E9A8DE1C573C</t>
  </si>
  <si>
    <t>BORDADOS Y SERIGRAFÍA TEXTIL, S.R.L. DE M.I.</t>
  </si>
  <si>
    <t>BST950811TK0</t>
  </si>
  <si>
    <t>447281.5</t>
  </si>
  <si>
    <t>BFE3E72BBBF94F4F0552243BB5469628</t>
  </si>
  <si>
    <t>BFE3E72BBBF94F4F0617FCE9D7CF67DA</t>
  </si>
  <si>
    <t>ESPECIALIDADES MEDICAS DE CHIHUAHUA, S.A. DE C.V.</t>
  </si>
  <si>
    <t>74505</t>
  </si>
  <si>
    <t>BFE3E72BBBF94F4F92D1887CD4C606D3</t>
  </si>
  <si>
    <t>157003</t>
  </si>
  <si>
    <t>BFE3E72BBBF94F4F66E816934E2F34AB</t>
  </si>
  <si>
    <t>BFE3E72BBBF94F4F167BA1170A7CFAC3</t>
  </si>
  <si>
    <t>BFE3E72BBBF94F4F1917B6F30ABAEFA2</t>
  </si>
  <si>
    <t>BFE3E72BBBF94F4F86F5F5BCD52437CE</t>
  </si>
  <si>
    <t>DIAGNOSTIC SOLUTIONS S.A. DE C.V.</t>
  </si>
  <si>
    <t>1061894.16</t>
  </si>
  <si>
    <t>BFE3E72BBBF94F4F541A5E79DBE347D4</t>
  </si>
  <si>
    <t>MOPER MÉDICAL S.A. DE C.V.</t>
  </si>
  <si>
    <t>BFE3E72BBBF94F4FB47CC0B9B36DC071</t>
  </si>
  <si>
    <t>VERÓNICA</t>
  </si>
  <si>
    <t>ROTV-670718-SS2</t>
  </si>
  <si>
    <t>274189.2</t>
  </si>
  <si>
    <t>BFE3E72BBBF94F4F07C58475921E7E35</t>
  </si>
  <si>
    <t>CORPORATIVO IT PROFESIONAL. S.A. DE C.V.</t>
  </si>
  <si>
    <t>BFE3E72BBBF94F4FD4108D4C0BC19141</t>
  </si>
  <si>
    <t>BLOCK NETWORKS, S.A. DE C.V.</t>
  </si>
  <si>
    <t>BFE3E72BBBF94F4F93782419ECDE5AAC</t>
  </si>
  <si>
    <t>CORPORATIVO ARPE S.A. DE C.V.</t>
  </si>
  <si>
    <t>BFE3E72BBBF94F4F3D936F0168821805</t>
  </si>
  <si>
    <t>BFE3E72BBBF94F4F246FFFB0B406485A</t>
  </si>
  <si>
    <t>BFE3E72BBBF94F4F55813FDA63E89EBB</t>
  </si>
  <si>
    <t>BFE3E72BBBF94F4F4A3575665E5448E7</t>
  </si>
  <si>
    <t>BFE3E72BBBF94F4F28BD92B1EBE36939</t>
  </si>
  <si>
    <t>8B5C71C9964CB57521B9765E1802AD60</t>
  </si>
  <si>
    <t>9B141BD32E9F40C2CA50B2BA837B25CE</t>
  </si>
  <si>
    <t>9B141BD32E9F40C2C06CEFB590B36053</t>
  </si>
  <si>
    <t>9B141BD32E9F40C2FE0D094A53FD1AB3</t>
  </si>
  <si>
    <t>9B141BD32E9F40C2B52FCA9B7FF72CB5</t>
  </si>
  <si>
    <t>9B141BD32E9F40C212C6E7D336735516</t>
  </si>
  <si>
    <t>9B141BD32E9F40C2D6BF8BDA606E8E77</t>
  </si>
  <si>
    <t>EB71671C60AEED8526652CE7B38DB23C</t>
  </si>
  <si>
    <t>E2956C2AFB2E138C8BD411CD116C280B</t>
  </si>
  <si>
    <t>E2956C2AFB2E138C4A4D3048023A54C5</t>
  </si>
  <si>
    <t>9B141BD32E9F40C259A07FB5DBF49E70</t>
  </si>
  <si>
    <t>9B141BD32E9F40C28D561E9C3BBF4B17</t>
  </si>
  <si>
    <t>E2956C2AFB2E138C9AD4BCDD06835331</t>
  </si>
  <si>
    <t>8B5C71C9964CB575698D1D0D3711F6D1</t>
  </si>
  <si>
    <t>E2956C2AFB2E138C53F1306E05FDE1DF</t>
  </si>
  <si>
    <t>8B5C71C9964CB575DBDB3A1BDE688166</t>
  </si>
  <si>
    <t>8B5C71C9964CB5756BCF9331C587B352</t>
  </si>
  <si>
    <t>BFE3E72BBBF94F4F738ADD47005B7AC6</t>
  </si>
  <si>
    <t>BFE3E72BBBF94F4FE68BA7D2ED382AE6</t>
  </si>
  <si>
    <t>BFE3E72BBBF94F4F46443CBB3C648810</t>
  </si>
  <si>
    <t>OOMO 830715 570</t>
  </si>
  <si>
    <t>42893101</t>
  </si>
  <si>
    <t>BFE3E72BBBF94F4FF7E54D9F1D6AA6CD</t>
  </si>
  <si>
    <t>BFE3E72BBBF94F4F04A3357453AFA4BE</t>
  </si>
  <si>
    <t>BFE3E72BBBF94F4FF9F54144AE2088E4</t>
  </si>
  <si>
    <t>65AEE62ECF57ED8B4AE38A4C39759D33</t>
  </si>
  <si>
    <t>65AEE62ECF57ED8B357A5C81488B43A0</t>
  </si>
  <si>
    <t>65AEE62ECF57ED8BC43A8A0C8FE5D215</t>
  </si>
  <si>
    <t>65AEE62ECF57ED8B3166C203DF008B77</t>
  </si>
  <si>
    <t>65AEE62ECF57ED8B7E45AE23024A5DC5</t>
  </si>
  <si>
    <t>Soluciones Estrategicas en Equipamiento de Alta Calidad S. de R.L. de C.V.</t>
  </si>
  <si>
    <t>N/A</t>
  </si>
  <si>
    <t>10102.44</t>
  </si>
  <si>
    <t>65AEE62ECF57ED8B6D5030AB47E0E44E</t>
  </si>
  <si>
    <t>Marcela</t>
  </si>
  <si>
    <t>Lizarraga</t>
  </si>
  <si>
    <t>Marcela Garcia Lizarraga</t>
  </si>
  <si>
    <t>GALM 830708 RB1</t>
  </si>
  <si>
    <t>11095.19</t>
  </si>
  <si>
    <t>8B5C71C9964CB575E461C423CAFABFD0</t>
  </si>
  <si>
    <t>8B5C71C9964CB575B77DC61604072244</t>
  </si>
  <si>
    <t>9B141BD32E9F40C26667F9D6E45901AF</t>
  </si>
  <si>
    <t>9B141BD32E9F40C2C901C4DD489434F2</t>
  </si>
  <si>
    <t>9B141BD32E9F40C2D35A57A5080BC20A</t>
  </si>
  <si>
    <t>9B141BD32E9F40C2F499168B2619945E</t>
  </si>
  <si>
    <t>9B141BD32E9F40C271A0C366F39173E9</t>
  </si>
  <si>
    <t>8B5C71C9964CB5754DF29CC567F08134</t>
  </si>
  <si>
    <t>8B5C71C9964CB575CC0C2D6126D78568</t>
  </si>
  <si>
    <t>E2956C2AFB2E138C9C7E3A1EAED0950D</t>
  </si>
  <si>
    <t>8B5C71C9964CB575F56604846600D121</t>
  </si>
  <si>
    <t>8B5C71C9964CB575EF595AEFF357CB9E</t>
  </si>
  <si>
    <t>3D168E8344FE811662BF79F569158D3F</t>
  </si>
  <si>
    <t>3D168E8344FE811655005F6443F60FB6</t>
  </si>
  <si>
    <t>DCE1E94311EB521F8DD686DC144D457D</t>
  </si>
  <si>
    <t>DCE1E94311EB521F448EB4837AC37A11</t>
  </si>
  <si>
    <t>3D168E8344FE8116D8A938A87147465F</t>
  </si>
  <si>
    <t>DCE1E94311EB521FE290606E60CB45D7</t>
  </si>
  <si>
    <t>DCE1E94311EB521F513A8703A308E682</t>
  </si>
  <si>
    <t>DCE1E94311EB521F9A83C8DC051E8454</t>
  </si>
  <si>
    <t>DCE1E94311EB521F7D07AA128D59917D</t>
  </si>
  <si>
    <t>DCE1E94311EB521F5FE440ED9C45DB87</t>
  </si>
  <si>
    <t>DCE1E94311EB521FEF6BEBA6A81CB1E5</t>
  </si>
  <si>
    <t>DCE1E94311EB521FFF27133A24FC52D1</t>
  </si>
  <si>
    <t>DCE1E94311EB521F5D855D4E40A0AF64</t>
  </si>
  <si>
    <t>DCE1E94311EB521FEE82224408E41275</t>
  </si>
  <si>
    <t>DCE1E94311EB521F3D223887552E2BB3</t>
  </si>
  <si>
    <t>DCE1E94311EB521F2F8C48EC4D946C77</t>
  </si>
  <si>
    <t>3D168E8344FE8116E181F77CE94FB1AB</t>
  </si>
  <si>
    <t>DCE1E94311EB521F1162537B6DEF54EF</t>
  </si>
  <si>
    <t>DCE1E94311EB521F69C20D7CF194585B</t>
  </si>
  <si>
    <t>3D168E8344FE8116820C2F56F2C49E7B</t>
  </si>
  <si>
    <t>3D168E8344FE81162EDE2841CA2996E1</t>
  </si>
  <si>
    <t>DCE1E94311EB521F698DC6B13232E017</t>
  </si>
  <si>
    <t>DCE1E94311EB521FCBFB95689F1DAB94</t>
  </si>
  <si>
    <t>3D168E8344FE81164675E582606A146F</t>
  </si>
  <si>
    <t>3D168E8344FE8116C0B579CC79097F9B</t>
  </si>
  <si>
    <t>DCE1E94311EB521FBA26319B4E6D4B16</t>
  </si>
  <si>
    <t>3D168E8344FE81161F9DE218A608F136</t>
  </si>
  <si>
    <t>3D168E8344FE811682BA30C5E15B8A92</t>
  </si>
  <si>
    <t>DCE1E94311EB521FCF8F9167436E7853</t>
  </si>
  <si>
    <t>DCE1E94311EB521FD8B9D5D8673EDF7E</t>
  </si>
  <si>
    <t>3D168E8344FE811684317CC54861B8FD</t>
  </si>
  <si>
    <t>3D168E8344FE8116C044B46C545907D5</t>
  </si>
  <si>
    <t>DCE1E94311EB521FFC53291CF62C079F</t>
  </si>
  <si>
    <t>DCE1E94311EB521F9A968BD26633F5C2</t>
  </si>
  <si>
    <t>3D168E8344FE8116206E19D09B274C4E</t>
  </si>
  <si>
    <t>DC0A1A1443B50F05B836DF5F407E2456</t>
  </si>
  <si>
    <t>VALDES OBERHAUSER LUIS MANUEL</t>
  </si>
  <si>
    <t>1495</t>
  </si>
  <si>
    <t>C85CE16AF2F0856B181349451509DCAC</t>
  </si>
  <si>
    <t>ÁLVAREZ</t>
  </si>
  <si>
    <t>CLINICA DE OFTALMOLOGÍA DE CHIHUAHUA, S.A. DE C.V.</t>
  </si>
  <si>
    <t>COC-970129-Q91</t>
  </si>
  <si>
    <t>41699</t>
  </si>
  <si>
    <t>C85CE16AF2F0856B337C48B878D487FB</t>
  </si>
  <si>
    <t>GONZÁLEZ</t>
  </si>
  <si>
    <t>CONVISIÓN 20-20 S. DE R.L. DE C.V.</t>
  </si>
  <si>
    <t>28435</t>
  </si>
  <si>
    <t>3B78D4B4CB10F0FE5B2D3683A74F742A</t>
  </si>
  <si>
    <t>GONZALEZ SAGARNAGA ROSA DEL CARMEN</t>
  </si>
  <si>
    <t>3800</t>
  </si>
  <si>
    <t>3B78D4B4CB10F0FE3C14064B6A1FD903</t>
  </si>
  <si>
    <t>RODRIGUEZ OROZCO ALEJANDRO</t>
  </si>
  <si>
    <t>6506.21</t>
  </si>
  <si>
    <t>DC0A1A1443B50F051CE35A67A5A61B9A</t>
  </si>
  <si>
    <t>MAGDALENA</t>
  </si>
  <si>
    <t>CLEMENTE PONCE DE LEON MAGDALENA</t>
  </si>
  <si>
    <t>675</t>
  </si>
  <si>
    <t>DC0A1A1443B50F05975E60B009BA1AA4</t>
  </si>
  <si>
    <t>MEJIA VALDEZ FRANCISCO ALBERTO</t>
  </si>
  <si>
    <t>2933.68</t>
  </si>
  <si>
    <t>C85CE16AF2F0856B4CA61CFBE1206777</t>
  </si>
  <si>
    <t>CORTÉS</t>
  </si>
  <si>
    <t>RAMOS CORTÉS RICARDO</t>
  </si>
  <si>
    <t>51800</t>
  </si>
  <si>
    <t>3B78D4B4CB10F0FE05D97FB187D5E26C</t>
  </si>
  <si>
    <t>CARLOS RAFAEL</t>
  </si>
  <si>
    <t>ANAYA</t>
  </si>
  <si>
    <t>MONTIEL ANAYA CARLOS RAFAEL</t>
  </si>
  <si>
    <t>MOAC-540925-TS8</t>
  </si>
  <si>
    <t>3558.33</t>
  </si>
  <si>
    <t>3B78D4B4CB10F0FE7B91A0DF5906777C</t>
  </si>
  <si>
    <t>VILLA OLIVARES LUIS CARLOS</t>
  </si>
  <si>
    <t>40700</t>
  </si>
  <si>
    <t>DC0A1A1443B50F05527583C28DCCD2EE</t>
  </si>
  <si>
    <t>CHICO NAJERA ALBERTO</t>
  </si>
  <si>
    <t>CINA-501013-QA7</t>
  </si>
  <si>
    <t>7550</t>
  </si>
  <si>
    <t>DC0A1A1443B50F05DC1C2752824158BA</t>
  </si>
  <si>
    <t>LYNCET MEJORADO DAVID SALVADOR</t>
  </si>
  <si>
    <t>8590</t>
  </si>
  <si>
    <t>C85CE16AF2F0856BFD7ED618F2499D06</t>
  </si>
  <si>
    <t>SILVIA ESTEFANIA</t>
  </si>
  <si>
    <t>ROMO</t>
  </si>
  <si>
    <t>ROMO GOMEZ SILVIA ESTEFANIA</t>
  </si>
  <si>
    <t>ROGS-881123-LY7</t>
  </si>
  <si>
    <t>45332.48</t>
  </si>
  <si>
    <t>C85CE16AF2F0856BAD089FED614C8ACB</t>
  </si>
  <si>
    <t>GAMEZ TORRES JESUS ENRIQUE</t>
  </si>
  <si>
    <t>3B78D4B4CB10F0FED9A72E8835DD55DF</t>
  </si>
  <si>
    <t>CARLOS IVÁN</t>
  </si>
  <si>
    <t>ALIVIA CLINICA DE ALTA ESPECIALIDAD S.A. DE C.V.</t>
  </si>
  <si>
    <t>ACA-100720-A94</t>
  </si>
  <si>
    <t>2700</t>
  </si>
  <si>
    <t>3B78D4B4CB10F0FEBFB969F85112D9ED</t>
  </si>
  <si>
    <t>RAMÓN</t>
  </si>
  <si>
    <t>HERNÁNDEZ</t>
  </si>
  <si>
    <t>INSTITUTO REGIONAL DE TRATAMIENTO DEL CANCER, S.A. DE C.V.</t>
  </si>
  <si>
    <t>179375.01</t>
  </si>
  <si>
    <t>DC0A1A1443B50F05CE645174B4D47F2E</t>
  </si>
  <si>
    <t>ESPINOZA HERNANDEZ HORACIO ISIDORO</t>
  </si>
  <si>
    <t>4860</t>
  </si>
  <si>
    <t>DC0A1A1443B50F05A54E9A8BA69B92F2</t>
  </si>
  <si>
    <t>FIERRO MURGA RICARDO</t>
  </si>
  <si>
    <t>44419.5</t>
  </si>
  <si>
    <t>C85CE16AF2F0856BF53EF51DE1B0DBE0</t>
  </si>
  <si>
    <t>GRAJEDA MARTINEZ JESUS ENRIQUE</t>
  </si>
  <si>
    <t>3450</t>
  </si>
  <si>
    <t>3B78D4B4CB10F0FE0C57A04D591450ED</t>
  </si>
  <si>
    <t>JOSÉ ANTONIO</t>
  </si>
  <si>
    <t>PÉREZ</t>
  </si>
  <si>
    <t>STAR MEDICA S.A. DE C.V.</t>
  </si>
  <si>
    <t>SME-001012-RI2</t>
  </si>
  <si>
    <t>5611298.61</t>
  </si>
  <si>
    <t>DC0A1A1443B50F0526DDBC6FB7E1792C</t>
  </si>
  <si>
    <t>LUEVANO FLORES EDUARDO</t>
  </si>
  <si>
    <t>C85CE16AF2F0856B813779200A6F9080</t>
  </si>
  <si>
    <t>4503090.54</t>
  </si>
  <si>
    <t>C85CE16AF2F0856B9D59A64F51C28F12</t>
  </si>
  <si>
    <t>CARRERA</t>
  </si>
  <si>
    <t>CARRERA ESCOBOSA JOSE LUIS</t>
  </si>
  <si>
    <t>1040</t>
  </si>
  <si>
    <t>DC0A1A1443B50F05B2031D2E800682AC</t>
  </si>
  <si>
    <t>OROZCO DOMINGUEZ LUIS RAUL</t>
  </si>
  <si>
    <t>917.72</t>
  </si>
  <si>
    <t>DC0A1A1443B50F0582E087E6393630B0</t>
  </si>
  <si>
    <t>MENDEZ NIETO CARLOS MARIO</t>
  </si>
  <si>
    <t>23600</t>
  </si>
  <si>
    <t>C85CE16AF2F0856BC2AF77393AB75AA7</t>
  </si>
  <si>
    <t>HERNANDEZ SALAS JULIO</t>
  </si>
  <si>
    <t>C85CE16AF2F0856B0CB34E407696A815</t>
  </si>
  <si>
    <t>JIMENEZ FERRER MARIA CRISTINA</t>
  </si>
  <si>
    <t>DC0A1A1443B50F05FC8CAFA791837285</t>
  </si>
  <si>
    <t>ORTIZ MARTINEZ MAYOLA</t>
  </si>
  <si>
    <t>21500</t>
  </si>
  <si>
    <t>C85CE16AF2F0856BE3742733308B76DA</t>
  </si>
  <si>
    <t>PEREZ AGUIRRE SALVADOR</t>
  </si>
  <si>
    <t>C85CE16AF2F0856B6EDE825B269DD160</t>
  </si>
  <si>
    <t>ROJAS ARMENDARIZ EDUARDO</t>
  </si>
  <si>
    <t>1950</t>
  </si>
  <si>
    <t>C85CE16AF2F0856BCF1DD9133BFB9891</t>
  </si>
  <si>
    <t>GONZALEZ DIPP JORGE ALFREDO</t>
  </si>
  <si>
    <t>55.12</t>
  </si>
  <si>
    <t>C85CE16AF2F0856B52856B429CCFD6C3</t>
  </si>
  <si>
    <t>LECHUGA MARISCAL GABRIEL</t>
  </si>
  <si>
    <t>LEMJ-790408-EA4</t>
  </si>
  <si>
    <t>47.1</t>
  </si>
  <si>
    <t>C85CE16AF2F0856BF1EC2C83F3287461</t>
  </si>
  <si>
    <t>ROMERO DELGADO ELIZABETH</t>
  </si>
  <si>
    <t>6703</t>
  </si>
  <si>
    <t>C85CE16AF2F0856B11844FF7B77309BF</t>
  </si>
  <si>
    <t>JOEL MIGUEL</t>
  </si>
  <si>
    <t>ARMENDARIZ ALVARADO JOEL MIGUEL</t>
  </si>
  <si>
    <t>AEAJ-850127-366</t>
  </si>
  <si>
    <t>1778</t>
  </si>
  <si>
    <t>C85CE16AF2F0856B63F5B9025AE0BBED</t>
  </si>
  <si>
    <t>ARZAGA BUSTILLOS HUGO ARMANDO</t>
  </si>
  <si>
    <t>100</t>
  </si>
  <si>
    <t>C85CE16AF2F0856B151B6D6F3E6086ED</t>
  </si>
  <si>
    <t>BACA BECK JOSE ANTONIO</t>
  </si>
  <si>
    <t>65</t>
  </si>
  <si>
    <t>3B78D4B4CB10F0FE9CD128B988212F2A</t>
  </si>
  <si>
    <t>INSTITUTO CARDIOVASCULAR DE LA CD. DE CHIH., S.C.</t>
  </si>
  <si>
    <t>13579671.57</t>
  </si>
  <si>
    <t>3B78D4B4CB10F0FE94E1F5656037A185</t>
  </si>
  <si>
    <t>CHRISTUS MUGUERZA DEL PARQUE, S. A. DE C.V.</t>
  </si>
  <si>
    <t>43010924.8</t>
  </si>
  <si>
    <t>C85CE16AF2F0856B2B30A10E2C069845</t>
  </si>
  <si>
    <t>PACHECO GARDEA FRANCISCO JAVIER</t>
  </si>
  <si>
    <t>95</t>
  </si>
  <si>
    <t>C85CE16AF2F0856B682D535812B2E6E9</t>
  </si>
  <si>
    <t>PADILLA YAÑEZ ELIZETT</t>
  </si>
  <si>
    <t>44</t>
  </si>
  <si>
    <t>3B78D4B4CB10F0FE7F8450E6ADB0096C</t>
  </si>
  <si>
    <t>122289.45</t>
  </si>
  <si>
    <t>3B78D4B4CB10F0FE4669AFB9DBD751F8</t>
  </si>
  <si>
    <t>CELIA</t>
  </si>
  <si>
    <t>VÁZQUEZ</t>
  </si>
  <si>
    <t>CLINICA SANTA CLARA, S.A.</t>
  </si>
  <si>
    <t>136714.42</t>
  </si>
  <si>
    <t>C85CE16AF2F0856BD11BFA5C550F78D7</t>
  </si>
  <si>
    <t>ROJAS ZAPATA ALFREDO</t>
  </si>
  <si>
    <t>45</t>
  </si>
  <si>
    <t>C85CE16AF2F0856B358E62C37FACF753</t>
  </si>
  <si>
    <t>VELARDE AGUILAR MARIO EDUARDO</t>
  </si>
  <si>
    <t>47.44</t>
  </si>
  <si>
    <t>3B78D4B4CB10F0FE2D514603CFF6BB47</t>
  </si>
  <si>
    <t>RODRÍGUEZ</t>
  </si>
  <si>
    <t>51479.76</t>
  </si>
  <si>
    <t>3B78D4B4CB10F0FE9B2AB95C24E3EF7B</t>
  </si>
  <si>
    <t>HERANADEZ</t>
  </si>
  <si>
    <t>HERNANDEZ SALAS JULIO (Clinica Plateros)</t>
  </si>
  <si>
    <t>434588.86</t>
  </si>
  <si>
    <t>C85CE16AF2F0856B13090040AC59A0B6</t>
  </si>
  <si>
    <t>JESSICA GABRIELA</t>
  </si>
  <si>
    <t>VAZQUEZ ACOSTA JESSICA GABRIELA</t>
  </si>
  <si>
    <t>VAAJ-910827-Q16</t>
  </si>
  <si>
    <t>C85CE16AF2F0856BFAAF61A3ACB01BD6</t>
  </si>
  <si>
    <t>19000</t>
  </si>
  <si>
    <t>3B78D4B4CB10F0FEE5B15AFC3554D28B</t>
  </si>
  <si>
    <t>CARREÓN</t>
  </si>
  <si>
    <t>372308.1</t>
  </si>
  <si>
    <t>3B78D4B4CB10F0FE30A67D7E3313C3A7</t>
  </si>
  <si>
    <t>SERVICIOS HOSPITALARIOS AMBULATORIOS S.A. DE C.V.</t>
  </si>
  <si>
    <t>4097297.96</t>
  </si>
  <si>
    <t>C85CE16AF2F0856BAB65EE6E2057E043</t>
  </si>
  <si>
    <t>JESÚS MANUEL</t>
  </si>
  <si>
    <t>OJEDA</t>
  </si>
  <si>
    <t>BAYLON OJEDA JESÚS MANUEL</t>
  </si>
  <si>
    <t>BAOJ-610223-4S8</t>
  </si>
  <si>
    <t>3B78D4B4CB10F0FEDC236A98C43BCC4F</t>
  </si>
  <si>
    <t>SERVICIOS HOSPITALARIOS DE CUAUHTEMOC, S.A. DE C.V.</t>
  </si>
  <si>
    <t>2332247.44</t>
  </si>
  <si>
    <t>3B78D4B4CB10F0FE1F428E36D754F1D9</t>
  </si>
  <si>
    <t>SERVICIOS HOSPITALARIOS DE MEXICO, S.A. DE C.V.</t>
  </si>
  <si>
    <t>26956063.76</t>
  </si>
  <si>
    <t>3B78D4B4CB10F0FE414F9CD2C041862C</t>
  </si>
  <si>
    <t>2453489.02</t>
  </si>
  <si>
    <t>3B78D4B4CB10F0FEBD76A6B7E1583457</t>
  </si>
  <si>
    <t>JOSÉ</t>
  </si>
  <si>
    <t>MÁRQUEZ</t>
  </si>
  <si>
    <t>CENTRO MEDICO DE ESPECIALIDADES CD. JUAREZ, S.A. DE C.V.</t>
  </si>
  <si>
    <t>2657734.47</t>
  </si>
  <si>
    <t>C85CE16AF2F0856BF18E82366883E40A</t>
  </si>
  <si>
    <t>VINIEGRA MORALES DAMIAN</t>
  </si>
  <si>
    <t>250</t>
  </si>
  <si>
    <t>C85CE16AF2F0856B9216434F06D8A2A8</t>
  </si>
  <si>
    <t>FERNÁNDEZ</t>
  </si>
  <si>
    <t>GARCÍA FERNÁNDEZ FLAVIO</t>
  </si>
  <si>
    <t>3B78D4B4CB10F0FE499586BC71C463B1</t>
  </si>
  <si>
    <t>DAVIS ISAAC</t>
  </si>
  <si>
    <t>CARDENAS DIAZ DAVID ISAAC</t>
  </si>
  <si>
    <t>9000</t>
  </si>
  <si>
    <t>3B78D4B4CB10F0FE1605103BA073BF74</t>
  </si>
  <si>
    <t>ESCOBEDO MARTEL JOSEFINA</t>
  </si>
  <si>
    <t>5408</t>
  </si>
  <si>
    <t>C85CE16AF2F0856BBFF955558A2DD08D</t>
  </si>
  <si>
    <t>BARRAZA MONTIEL ALEJANDRA</t>
  </si>
  <si>
    <t>65026</t>
  </si>
  <si>
    <t>C85CE16AF2F0856B7F11BC8B22C13136</t>
  </si>
  <si>
    <t>BAYLON CANO ULISES</t>
  </si>
  <si>
    <t>27459</t>
  </si>
  <si>
    <t>3B78D4B4CB10F0FE0E067B4C3E130AB7</t>
  </si>
  <si>
    <t>JOSÉ DANIEL</t>
  </si>
  <si>
    <t>ESPINOSA RODRÍGUEZ JOSÉ DANIEL</t>
  </si>
  <si>
    <t>2639.6</t>
  </si>
  <si>
    <t>3B78D4B4CB10F0FE19B1C178266DDA11</t>
  </si>
  <si>
    <t>MA. DEL CARMEN</t>
  </si>
  <si>
    <t>MORALES PINEDA MA. DEL CARMEN</t>
  </si>
  <si>
    <t>DCE1E94311EB521F04EEC041A45A2356</t>
  </si>
  <si>
    <t>DCE1E94311EB521F040B51DED9F9B256</t>
  </si>
  <si>
    <t>DCE1E94311EB521FBDB373B1A202B9DC</t>
  </si>
  <si>
    <t>DC0A1A1443B50F055BDCA00598B79C53</t>
  </si>
  <si>
    <t>GUZMAN CHAVEZ ADELA IVONNE</t>
  </si>
  <si>
    <t>1200</t>
  </si>
  <si>
    <t>C85CE16AF2F0856BB91BF5D0F4C56388</t>
  </si>
  <si>
    <t>ROBERTO ADOLFO</t>
  </si>
  <si>
    <t>HIDALGO</t>
  </si>
  <si>
    <t>HIDALGO MARTINEZ ROBERTO ADOLFO</t>
  </si>
  <si>
    <t>HIMR-841103-NM9</t>
  </si>
  <si>
    <t>70034</t>
  </si>
  <si>
    <t>C85CE16AF2F0856B3DB380FEFCE123CF</t>
  </si>
  <si>
    <t>GAMEZ TORRES SOLEDAD IRENE</t>
  </si>
  <si>
    <t>880</t>
  </si>
  <si>
    <t>DC0A1A1443B50F05B2B293DD1905B253</t>
  </si>
  <si>
    <t>DEL ROSAL DIAZ CELIA ELENA</t>
  </si>
  <si>
    <t>1129</t>
  </si>
  <si>
    <t>DC0A1A1443B50F05A28F1C49ECC09367</t>
  </si>
  <si>
    <t>ACELDAMA DALETT</t>
  </si>
  <si>
    <t>ORTÍZ</t>
  </si>
  <si>
    <t>HERNÁNDEZ ORTÍZ ACELDAMA DALETT</t>
  </si>
  <si>
    <t>HEOA-900114-3N8</t>
  </si>
  <si>
    <t>C85CE16AF2F0856B12FBF289A3A08A1F</t>
  </si>
  <si>
    <t>MANRIQUE LOPEZ MARIA AMELIA</t>
  </si>
  <si>
    <t>450</t>
  </si>
  <si>
    <t>C85CE16AF2F0856BA24638E29D60A3D0</t>
  </si>
  <si>
    <t>RAMOS TREVIZO AARON</t>
  </si>
  <si>
    <t>895</t>
  </si>
  <si>
    <t>C85CE16AF2F0856BE5468FDEA33BBBCA</t>
  </si>
  <si>
    <t>FAVELA VALDEZ SAMUEL</t>
  </si>
  <si>
    <t>500</t>
  </si>
  <si>
    <t>AD798D2EAA29B49079AB760877B25790</t>
  </si>
  <si>
    <t>AD798D2EAA29B4907B843529E47D90A3</t>
  </si>
  <si>
    <t>283A55B30719BB313CF893DCE5475388</t>
  </si>
  <si>
    <t>283A55B30719BB31265777B302FA1D62</t>
  </si>
  <si>
    <t>AD798D2EAA29B49080EB4095E2DE6EC8</t>
  </si>
  <si>
    <t>AD798D2EAA29B490824DDDF08C26FA65</t>
  </si>
  <si>
    <t>283A55B30719BB310C4EB146E7B46EEE</t>
  </si>
  <si>
    <t>283A55B30719BB31DA64A4325A09A239</t>
  </si>
  <si>
    <t>8B5C71C9964CB57534C4994328094914</t>
  </si>
  <si>
    <t>8B5C71C9964CB575376CED123CA42774</t>
  </si>
  <si>
    <t>AD798D2EAA29B4904E1786F0A32CA0C8</t>
  </si>
  <si>
    <t>AD798D2EAA29B490604AFF8CC6B79C82</t>
  </si>
  <si>
    <t>283A55B30719BB3108FC4244FAA094BD</t>
  </si>
  <si>
    <t>283A55B30719BB31B0CA61913873CE92</t>
  </si>
  <si>
    <t>8B5C71C9964CB5759886280999EE888E</t>
  </si>
  <si>
    <t>8B5C71C9964CB5750B051EFED5B5148E</t>
  </si>
  <si>
    <t>AD798D2EAA29B49008E3F84D1D58916B</t>
  </si>
  <si>
    <t>283A55B30719BB3148DF855F0177FE38</t>
  </si>
  <si>
    <t>8B5C71C9964CB5757F64AE12A07DFCB7</t>
  </si>
  <si>
    <t>8B5C71C9964CB575C4FC1EBB97C4F462</t>
  </si>
  <si>
    <t>8B5C71C9964CB575BE205517904E77DF</t>
  </si>
  <si>
    <t>8B5C71C9964CB5755CF7AB626B2BEF90</t>
  </si>
  <si>
    <t>8B5C71C9964CB5750FD9BFF75A724843</t>
  </si>
  <si>
    <t>AD798D2EAA29B490171F0B33079294CB</t>
  </si>
  <si>
    <t>AD798D2EAA29B4901BA7EFF852F9DF78</t>
  </si>
  <si>
    <t>AD798D2EAA29B4900CEB35B49E7DABC1</t>
  </si>
  <si>
    <t>AD798D2EAA29B490D8FADD8A8AEAC785</t>
  </si>
  <si>
    <t>AD798D2EAA29B490DB2302B37A07F7A5</t>
  </si>
  <si>
    <t>AD798D2EAA29B49011457B4DCE298C11</t>
  </si>
  <si>
    <t>AD798D2EAA29B4902FF378D1FBEDF891</t>
  </si>
  <si>
    <t>AD798D2EAA29B490CD4D77E19D5359E2</t>
  </si>
  <si>
    <t>AD798D2EAA29B49000017781B1D1A3E7</t>
  </si>
  <si>
    <t>AD798D2EAA29B49083AB49A991B44A62</t>
  </si>
  <si>
    <t>AD798D2EAA29B490B5BBA7F0309E52B6</t>
  </si>
  <si>
    <t>283A55B30719BB31A9C4A346EABE2078</t>
  </si>
  <si>
    <t>AD798D2EAA29B490BD078F19CEDEF6F6</t>
  </si>
  <si>
    <t>AD798D2EAA29B49031DAB27E3DA229E3</t>
  </si>
  <si>
    <t>283A55B30719BB31680E56474ADD6B3B</t>
  </si>
  <si>
    <t>283A55B30719BB3187B95E3FCA115B72</t>
  </si>
  <si>
    <t>AD798D2EAA29B4903F4E0CFF754B3753</t>
  </si>
  <si>
    <t>AD798D2EAA29B490061DC9C997EB9811</t>
  </si>
  <si>
    <t>283A55B30719BB31E99EECDDDE75C5C4</t>
  </si>
  <si>
    <t>283A55B30719BB313C21544716FFD6E8</t>
  </si>
  <si>
    <t>AD798D2EAA29B49028599EDBA0791CAF</t>
  </si>
  <si>
    <t>AD798D2EAA29B490D8519820D8E936A0</t>
  </si>
  <si>
    <t>283A55B30719BB31B9DD7D6F0556EB32</t>
  </si>
  <si>
    <t>283A55B30719BB3186F63391C2E9F3CA</t>
  </si>
  <si>
    <t>BB98D0B32335997F429A92032359C459</t>
  </si>
  <si>
    <t>BB98D0B32335997F9017326FB912E403</t>
  </si>
  <si>
    <t>0971BF7E2F006241B521CE51083BB71C</t>
  </si>
  <si>
    <t>BB98D0B32335997FC3EA067D9E94CCE5</t>
  </si>
  <si>
    <t>BB98D0B32335997FD70B804BEC57B6DA</t>
  </si>
  <si>
    <t>BB98D0B32335997FEDA31A928BCB374C</t>
  </si>
  <si>
    <t>BB98D0B32335997F758164B8669D8C1F</t>
  </si>
  <si>
    <t>BB98D0B32335997F63DC33E2DA0A5F14</t>
  </si>
  <si>
    <t>0971BF7E2F00624166DDFE550953896E</t>
  </si>
  <si>
    <t>0971BF7E2F006241135BC4F72D95C95D</t>
  </si>
  <si>
    <t>0971BF7E2F0062414B53642FA85FA308</t>
  </si>
  <si>
    <t>BB98D0B32335997FB071C450C9A7F362</t>
  </si>
  <si>
    <t>BB98D0B32335997FD865C5A378F9609F</t>
  </si>
  <si>
    <t>0971BF7E2F006241BE5BC95CCCC6B371</t>
  </si>
  <si>
    <t>0971BF7E2F0062419DD20D49B8739942</t>
  </si>
  <si>
    <t>BB98D0B32335997FE8818E303F3D7429</t>
  </si>
  <si>
    <t>BB98D0B32335997F15630A6FFBAADFD8</t>
  </si>
  <si>
    <t>0971BF7E2F0062414068A293BE6CB565</t>
  </si>
  <si>
    <t>0971BF7E2F0062418FE6013071B6582D</t>
  </si>
  <si>
    <t>BB98D0B32335997F03F6A72BA682D43A</t>
  </si>
  <si>
    <t>BB98D0B32335997F39A3F9CBB76124DC</t>
  </si>
  <si>
    <t>0971BF7E2F0062418703855F15B56671</t>
  </si>
  <si>
    <t>0971BF7E2F006241FAE3D9B4A8546D74</t>
  </si>
  <si>
    <t>BB98D0B32335997F23226F8323B8B7BB</t>
  </si>
  <si>
    <t>BB98D0B32335997F3A4E44723FE925AB</t>
  </si>
  <si>
    <t>0971BF7E2F006241F0D94284A5B06F75</t>
  </si>
  <si>
    <t>0971BF7E2F006241296D4828E7F0DE88</t>
  </si>
  <si>
    <t>BB98D0B32335997F07609DA073F0798A</t>
  </si>
  <si>
    <t>BB98D0B32335997FB781EA6B41648838</t>
  </si>
  <si>
    <t>0971BF7E2F00624147C517760479EAA2</t>
  </si>
  <si>
    <t>0971BF7E2F00624159359778805EE1A5</t>
  </si>
  <si>
    <t>BB98D0B32335997FC7BF075067F6A11E</t>
  </si>
  <si>
    <t>BB98D0B32335997F0F9B5E80BB749405</t>
  </si>
  <si>
    <t>0971BF7E2F0062419E99D84E1BADAD6A</t>
  </si>
  <si>
    <t>0971BF7E2F0062418D014A11701BF13D</t>
  </si>
  <si>
    <t>BB98D0B32335997FF12217743125C0C3</t>
  </si>
  <si>
    <t>BB98D0B32335997F1E53AC198E92DA72</t>
  </si>
  <si>
    <t>0971BF7E2F0062418D4028CFF3AAB395</t>
  </si>
  <si>
    <t>0971BF7E2F00624189C21FA42D9B253E</t>
  </si>
  <si>
    <t>BB98D0B32335997FE8C80C2F6326439C</t>
  </si>
  <si>
    <t>BB98D0B32335997F519426F9B08245C1</t>
  </si>
  <si>
    <t>0971BF7E2F006241A544C602CB039761</t>
  </si>
  <si>
    <t>0971BF7E2F006241433AD4A272D9868D</t>
  </si>
  <si>
    <t>BB98D0B32335997FB072C988C256BA88</t>
  </si>
  <si>
    <t>BB98D0B32335997F3AC79664E933A30E</t>
  </si>
  <si>
    <t>0971BF7E2F006241988DD447982DF754</t>
  </si>
  <si>
    <t>0971BF7E2F00624163DBF491C8FEEB90</t>
  </si>
  <si>
    <t>BB98D0B32335997FF3B9CCB3CC73B987</t>
  </si>
  <si>
    <t>BB98D0B32335997F88758FBA6B8B7328</t>
  </si>
  <si>
    <t>0971BF7E2F006241960AABE0C834391A</t>
  </si>
  <si>
    <t>0971BF7E2F006241D68209C5DE7BAAB8</t>
  </si>
  <si>
    <t>BB98D0B32335997F6AF0B832C1F568D8</t>
  </si>
  <si>
    <t>BB98D0B32335997F32BA160B58A1B582</t>
  </si>
  <si>
    <t>0971BF7E2F0062414928D1DD93DF97E3</t>
  </si>
  <si>
    <t>0971BF7E2F006241019C1C4177B98E60</t>
  </si>
  <si>
    <t>6AD768828885C7C224EF00D5C646CA04</t>
  </si>
  <si>
    <t>AD798D2EAA29B4903E877CDA56F30B65</t>
  </si>
  <si>
    <t>283A55B30719BB31A61205AC6CA469ED</t>
  </si>
  <si>
    <t>AD798D2EAA29B490F4921C0729A392ED</t>
  </si>
  <si>
    <t>283A55B30719BB314685DE26BBE1FE5A</t>
  </si>
  <si>
    <t>283A55B30719BB31315C1793CF60F00C</t>
  </si>
  <si>
    <t>6AD768828885C7C296F9340C2DC356FD</t>
  </si>
  <si>
    <t>6AD768828885C7C2F2C178FAD56C6F3F</t>
  </si>
  <si>
    <t>6AD768828885C7C216D6C223DF4A5687</t>
  </si>
  <si>
    <t>6AD768828885C7C24233D2B63D812ABC</t>
  </si>
  <si>
    <t>33263B196587DF3400A1FA5D60557EEC</t>
  </si>
  <si>
    <t>Integral de Servicios Lube S.A.S. de C.V.</t>
  </si>
  <si>
    <t>33263B196587DF34E44F1AAD6DB54447</t>
  </si>
  <si>
    <t>290817</t>
  </si>
  <si>
    <t>33263B196587DF34BE7959D79E514761</t>
  </si>
  <si>
    <t>2000</t>
  </si>
  <si>
    <t>33263B196587DF34EE1B18E6A8F9FF3B</t>
  </si>
  <si>
    <t>3000.92</t>
  </si>
  <si>
    <t>33263B196587DF34F68F1A76CBE2D85F</t>
  </si>
  <si>
    <t>4060</t>
  </si>
  <si>
    <t>33263B196587DF340963CE06D055A270</t>
  </si>
  <si>
    <t>2450</t>
  </si>
  <si>
    <t>33263B196587DF343E2EB0548545A534</t>
  </si>
  <si>
    <t>33263B196587DF340D0EFD2B66511C39</t>
  </si>
  <si>
    <t>33263B196587DF346804F11404F20981</t>
  </si>
  <si>
    <t>33263B196587DF3484C8C842108FFD6B</t>
  </si>
  <si>
    <t>33263B196587DF34732C4163750ADC74</t>
  </si>
  <si>
    <t>33263B196587DF346C28B7673E95FF46</t>
  </si>
  <si>
    <t>Cardioactiva SC</t>
  </si>
  <si>
    <t>770000</t>
  </si>
  <si>
    <t>33263B196587DF344FE93BC97FF4C8C5</t>
  </si>
  <si>
    <t>L.A. Diagnostica, S.A. de C.V.</t>
  </si>
  <si>
    <t>686000</t>
  </si>
  <si>
    <t>33263B196587DF34E105CFB28E8828E6</t>
  </si>
  <si>
    <t>Quimica Tech, S.A de C.V.</t>
  </si>
  <si>
    <t>33263B196587DF34B16BD6E2E4729492</t>
  </si>
  <si>
    <t>Sirus Proyectos y Servicios Industriales S.A. de C.V.</t>
  </si>
  <si>
    <t>630000</t>
  </si>
  <si>
    <t>33263B196587DF346237ABF311A9646B</t>
  </si>
  <si>
    <t>33263B196587DF3449CBFC6D8DC8EBC0</t>
  </si>
  <si>
    <t>33263B196587DF34A0029DCF5661A8F4</t>
  </si>
  <si>
    <t>321450</t>
  </si>
  <si>
    <t>33263B196587DF3413741E067F46F719</t>
  </si>
  <si>
    <t>33263B196587DF34FC0FFB13E864CD0E</t>
  </si>
  <si>
    <t>33263B196587DF342039D011C48C9D14</t>
  </si>
  <si>
    <t>Victor</t>
  </si>
  <si>
    <t>Victor Toquinto Jurado</t>
  </si>
  <si>
    <t>449250</t>
  </si>
  <si>
    <t>33263B196587DF34E16DA94EB0DA1618</t>
  </si>
  <si>
    <t>33263B196587DF3414651135175F372F</t>
  </si>
  <si>
    <t>1475000</t>
  </si>
  <si>
    <t>33263B196587DF34AE3063D26FEB0AC9</t>
  </si>
  <si>
    <t>1485400</t>
  </si>
  <si>
    <t>33263B196587DF34304D09D79907D276</t>
  </si>
  <si>
    <t>33263B196587DF34B73BCD8E91E01C40</t>
  </si>
  <si>
    <t>Medigroup del Pacifico S.A. de C.V.</t>
  </si>
  <si>
    <t>2250000</t>
  </si>
  <si>
    <t>33263B196587DF34177D4BA7FC13C594</t>
  </si>
  <si>
    <t>1557800</t>
  </si>
  <si>
    <t>33263B196587DF3462BB5DFC90C705BE</t>
  </si>
  <si>
    <t>3770000</t>
  </si>
  <si>
    <t>33263B196587DF34754957ACAAACCF34</t>
  </si>
  <si>
    <t>Comercial Diagnostica Chihuahuense, S.A. de C.V.</t>
  </si>
  <si>
    <t>1819124</t>
  </si>
  <si>
    <t>33263B196587DF34A55C6D99ABE32FCC</t>
  </si>
  <si>
    <t>33263B196587DF34A8D7E8FBFD48432C</t>
  </si>
  <si>
    <t>33263B196587DF34B6CF7A7FE09F1774</t>
  </si>
  <si>
    <t>33263B196587DF34EE37801514013D9B</t>
  </si>
  <si>
    <t>33263B196587DF34D0269859ECC3A99E</t>
  </si>
  <si>
    <t>33263B196587DF3483425BD5CCF8772C</t>
  </si>
  <si>
    <t>118751.52</t>
  </si>
  <si>
    <t>33263B196587DF34BCB945DFAF7D8174</t>
  </si>
  <si>
    <t>Granados</t>
  </si>
  <si>
    <t>Echeverria</t>
  </si>
  <si>
    <t>Francisco Javier Granados Echeverría</t>
  </si>
  <si>
    <t>GAEF 851231 6M3</t>
  </si>
  <si>
    <t>128180</t>
  </si>
  <si>
    <t>33263B196587DF3428ADFE1EA76640DB</t>
  </si>
  <si>
    <t>Arada Construcciones S. de R.L. de C.V.</t>
  </si>
  <si>
    <t>ACO 171204 E75</t>
  </si>
  <si>
    <t>130732</t>
  </si>
  <si>
    <t>33263B196587DF3482CFB1F01A150E63</t>
  </si>
  <si>
    <t>Villareal</t>
  </si>
  <si>
    <t>Roberto Villareal Loya</t>
  </si>
  <si>
    <t>33263B196587DF34BEC7AFE673A13F13</t>
  </si>
  <si>
    <t>Afer Plomería Especializada, S.A. de C.V.</t>
  </si>
  <si>
    <t>APE 040513 4K8</t>
  </si>
  <si>
    <t>278918.17</t>
  </si>
  <si>
    <t>33263B196587DF34BE6C1049C5381D33</t>
  </si>
  <si>
    <t>342622.65</t>
  </si>
  <si>
    <t>33263B196587DF34A1BF7F4CA39EDD9E</t>
  </si>
  <si>
    <t>Pinturas del Paso y Juárez, S.A. de C.V.</t>
  </si>
  <si>
    <t>PPJ 041119 QEA</t>
  </si>
  <si>
    <t>406398</t>
  </si>
  <si>
    <t>33263B196587DF3489B51A7673C5809F</t>
  </si>
  <si>
    <t>33263B196587DF3457530BFACDC1D58C</t>
  </si>
  <si>
    <t>33263B196587DF3490A9205404F6F887</t>
  </si>
  <si>
    <t>33263B196587DF3401125E9F563BC574</t>
  </si>
  <si>
    <t>33263B196587DF34408960A058E2F447</t>
  </si>
  <si>
    <t>1664600</t>
  </si>
  <si>
    <t>33263B196587DF34668CD9AE4AD292EC</t>
  </si>
  <si>
    <t>Equipo Seguridad y Limpieza, S. de R.L. M.I.</t>
  </si>
  <si>
    <t>ESL 00620 F31</t>
  </si>
  <si>
    <t>1652420</t>
  </si>
  <si>
    <t>33263B196587DF3420E333EBC5D917BE</t>
  </si>
  <si>
    <t>Jose Luis Jimenez Flores</t>
  </si>
  <si>
    <t>JIFL 781118 5Z9</t>
  </si>
  <si>
    <t>2273600</t>
  </si>
  <si>
    <t>33263B196587DF348E0D00972E66C9A0</t>
  </si>
  <si>
    <t>6AD768828885C7C2B71BFE58ABB8671D</t>
  </si>
  <si>
    <t>6AD768828885C7C297E1CE8D8FEF2477</t>
  </si>
  <si>
    <t>6AD768828885C7C2D061682E8A592028</t>
  </si>
  <si>
    <t>6AD768828885C7C2EA7A9960F1441585</t>
  </si>
  <si>
    <t>6AD768828885C7C2FDC57E5D0E8583F1</t>
  </si>
  <si>
    <t>6AD768828885C7C23CE56BB99A497ED9</t>
  </si>
  <si>
    <t>AD798D2EAA29B490F3160AE3470D42D0</t>
  </si>
  <si>
    <t>283A55B30719BB3129DA87306017E9EC</t>
  </si>
  <si>
    <t>283A55B30719BB3172E3F3DC3CFB2D47</t>
  </si>
  <si>
    <t>6AD768828885C7C2932BBD6387AE36D7</t>
  </si>
  <si>
    <t>6AD768828885C7C2FA39E1A050FDA42D</t>
  </si>
  <si>
    <t>AD798D2EAA29B490E4967C5A66A7C054</t>
  </si>
  <si>
    <t>AD798D2EAA29B490922460DA3A04E32B</t>
  </si>
  <si>
    <t>283A55B30719BB31642F337337137251</t>
  </si>
  <si>
    <t>283A55B30719BB31C505AA0505F72007</t>
  </si>
  <si>
    <t>6AD768828885C7C2AC77F849D479B9A2</t>
  </si>
  <si>
    <t>6AD768828885C7C284ECBA21A9F8AC41</t>
  </si>
  <si>
    <t>8B5C71C9964CB5759851C90741FEC3C2</t>
  </si>
  <si>
    <t>AD798D2EAA29B4907161A6A40378B049</t>
  </si>
  <si>
    <t>AD798D2EAA29B49076B6D5DAA89DBB8A</t>
  </si>
  <si>
    <t>283A55B30719BB319082F0B3A78788DB</t>
  </si>
  <si>
    <t>283A55B30719BB31F377C31E416B8440</t>
  </si>
  <si>
    <t>6AD768828885C7C21C113895B8462864</t>
  </si>
  <si>
    <t>6AD768828885C7C20FB776B99C066079</t>
  </si>
  <si>
    <t>8B5C71C9964CB5757A7C77C0ED8031F8</t>
  </si>
  <si>
    <t>8B5C71C9964CB575EA9A68F0BEDD5728</t>
  </si>
  <si>
    <t>AD798D2EAA29B4900489D8105A8E14B0</t>
  </si>
  <si>
    <t>283A55B30719BB31ED28EAC53F2EEDD4</t>
  </si>
  <si>
    <t>283A55B30719BB311E8F7F2ECB891637</t>
  </si>
  <si>
    <t>6AD768828885C7C28A951528AE92A46A</t>
  </si>
  <si>
    <t>6AD768828885C7C2BE0144FD23499116</t>
  </si>
  <si>
    <t>8B5C71C9964CB5757D1CB84B6ED40BEC</t>
  </si>
  <si>
    <t>8B5C71C9964CB5755C2EE410DEB39DDC</t>
  </si>
  <si>
    <t>283A55B30719BB315214929BC2D8F143</t>
  </si>
  <si>
    <t>8B5C71C9964CB575E12532CFBDF8C443</t>
  </si>
  <si>
    <t>8B5C71C9964CB575F97C6CD3CB8E5FAE</t>
  </si>
  <si>
    <t>283A55B30719BB31B0847C9A7AD8AADA</t>
  </si>
  <si>
    <t>8B5C71C9964CB575D14A27EB145A07C0</t>
  </si>
  <si>
    <t>8B5C71C9964CB57500944FF8A7E5AB8B</t>
  </si>
  <si>
    <t>283A55B30719BB317F7DC1F16BA8B67F</t>
  </si>
  <si>
    <t>283A55B30719BB31F8B26776B85C2492</t>
  </si>
  <si>
    <t>8B5C71C9964CB575B2A7C5DF8222DFC5</t>
  </si>
  <si>
    <t>8B5C71C9964CB5751BC03D6B0ADF7E38</t>
  </si>
  <si>
    <t>283A55B30719BB3123E4A7B8DEF1D6A2</t>
  </si>
  <si>
    <t>283A55B30719BB31AE49C3B9E9DD9120</t>
  </si>
  <si>
    <t>8B5C71C9964CB57569B9D5D5B771035F</t>
  </si>
  <si>
    <t>283A55B30719BB314AA2F4A7BA521C95</t>
  </si>
  <si>
    <t>283A55B30719BB31901E6F733C1B6FD9</t>
  </si>
  <si>
    <t>283A55B30719BB31AEAA81B1C7AA9C8A</t>
  </si>
  <si>
    <t>291DE8D23394F4DD39393CFDD84A6977</t>
  </si>
  <si>
    <t>291DE8D23394F4DDF3DA383691F0907F</t>
  </si>
  <si>
    <t>3B91E6B3A2B0CFB8E9B3880B74B03535</t>
  </si>
  <si>
    <t>3B91E6B3A2B0CFB8B799CE37028C97CC</t>
  </si>
  <si>
    <t>291DE8D23394F4DD0BBD0EC3A09A3207</t>
  </si>
  <si>
    <t>291DE8D23394F4DD884E45B932DF6DE2</t>
  </si>
  <si>
    <t>3B91E6B3A2B0CFB89987D3896A4EAF65</t>
  </si>
  <si>
    <t>3B91E6B3A2B0CFB8EA07EB7E6BEEE6B8</t>
  </si>
  <si>
    <t>291DE8D23394F4DD0AA53E56DAEC1968</t>
  </si>
  <si>
    <t>291DE8D23394F4DD606FA0DE757B5390</t>
  </si>
  <si>
    <t>3B91E6B3A2B0CFB89A31C8B7B4E6B996</t>
  </si>
  <si>
    <t>3B91E6B3A2B0CFB8615650F19E08BA5A</t>
  </si>
  <si>
    <t>Suministros Hospitalarios Dimac, S.A de C.V.</t>
  </si>
  <si>
    <t>330567.17</t>
  </si>
  <si>
    <t>3B91E6B3A2B0CFB80CA513B34417E002</t>
  </si>
  <si>
    <t>291DE8D23394F4DDC7B9A42AEF42BE36</t>
  </si>
  <si>
    <t>291DE8D23394F4DD7F10F6D10BD8B003</t>
  </si>
  <si>
    <t>3B91E6B3A2B0CFB8C04F50346C8DA20C</t>
  </si>
  <si>
    <t>Intregral De Servicios Lube SAS de C.V.</t>
  </si>
  <si>
    <t>ISL200609CJ7</t>
  </si>
  <si>
    <t>706399.4</t>
  </si>
  <si>
    <t>3B91E6B3A2B0CFB8EADF0D361B4D7071</t>
  </si>
  <si>
    <t>3B91E6B3A2B0CFB813BEBA94ECA0435C</t>
  </si>
  <si>
    <t>F912F3D740B5AA472069CE544DC3D164</t>
  </si>
  <si>
    <t>291DE8D23394F4DDC628A6032D658F9D</t>
  </si>
  <si>
    <t>291DE8D23394F4DD4EF395537249D61D</t>
  </si>
  <si>
    <t>3B91E6B3A2B0CFB8D6D57B74FE299890</t>
  </si>
  <si>
    <t>3B91E6B3A2B0CFB8E092E4BB13D48B64</t>
  </si>
  <si>
    <t>F912F3D740B5AA47B80BC538F8C90803</t>
  </si>
  <si>
    <t>F912F3D740B5AA470BD7460935812396</t>
  </si>
  <si>
    <t>291DE8D23394F4DDADD2098F73635DE2</t>
  </si>
  <si>
    <t>291DE8D23394F4DDE6574804B143AE44</t>
  </si>
  <si>
    <t>3B91E6B3A2B0CFB82A4BB9452C44B62E</t>
  </si>
  <si>
    <t>3B91E6B3A2B0CFB8F5F7DDE2FB044ECB</t>
  </si>
  <si>
    <t>F912F3D740B5AA47026874524FD35C85</t>
  </si>
  <si>
    <t>F912F3D740B5AA47BF47BFACF53012AC</t>
  </si>
  <si>
    <t>291DE8D23394F4DD1FAB799A2093DA4F</t>
  </si>
  <si>
    <t>291DE8D23394F4DD1E4C244E040649C9</t>
  </si>
  <si>
    <t>3B91E6B3A2B0CFB8693B9F89058744CE</t>
  </si>
  <si>
    <t>3B91E6B3A2B0CFB8C562EEFDF4819F16</t>
  </si>
  <si>
    <t>F912F3D740B5AA473E02083B79722F78</t>
  </si>
  <si>
    <t>F912F3D740B5AA4746681BA9267D488C</t>
  </si>
  <si>
    <t>291DE8D23394F4DD8810F58BACEBC146</t>
  </si>
  <si>
    <t>291DE8D23394F4DD8BCAD9B3E9746EF7</t>
  </si>
  <si>
    <t>3B91E6B3A2B0CFB84598E990606A07CC</t>
  </si>
  <si>
    <t>3B91E6B3A2B0CFB8832950C3DC434517</t>
  </si>
  <si>
    <t>F912F3D740B5AA4750C1F12868F6ACD4</t>
  </si>
  <si>
    <t>860376.64</t>
  </si>
  <si>
    <t>F912F3D740B5AA47340DDE46A07832F5</t>
  </si>
  <si>
    <t>F912F3D740B5AA47E737D0EB7333F3DC</t>
  </si>
  <si>
    <t>291DE8D23394F4DD5E7E02034F92BA60</t>
  </si>
  <si>
    <t>291DE8D23394F4DD533DA5802501CE78</t>
  </si>
  <si>
    <t>3B91E6B3A2B0CFB8633B92030A55A0B8</t>
  </si>
  <si>
    <t>3B91E6B3A2B0CFB8B15B37D451C95526</t>
  </si>
  <si>
    <t>F912F3D740B5AA4779446D18A7C33EBD</t>
  </si>
  <si>
    <t>F912F3D740B5AA47E02B8248F6388221</t>
  </si>
  <si>
    <t>291DE8D23394F4DD4CF2538E1489B2A7</t>
  </si>
  <si>
    <t>291DE8D23394F4DDAC3C354C322CBFE6</t>
  </si>
  <si>
    <t>3B91E6B3A2B0CFB853F53B6041812C17</t>
  </si>
  <si>
    <t>3B91E6B3A2B0CFB80809B9F1472A2C63</t>
  </si>
  <si>
    <t>F912F3D740B5AA471B37FAE989F4F4C6</t>
  </si>
  <si>
    <t>F912F3D740B5AA4766192B89205C41DD</t>
  </si>
  <si>
    <t>291DE8D23394F4DDB35EB535BD437FCE</t>
  </si>
  <si>
    <t>291DE8D23394F4DDC008AD6F1612A520</t>
  </si>
  <si>
    <t>3B91E6B3A2B0CFB8FD9A396A6CB3732D</t>
  </si>
  <si>
    <t>FF82564D4D86ED4C419A9086EB9653AB</t>
  </si>
  <si>
    <t>F912F3D740B5AA4725FBDA545B26132D</t>
  </si>
  <si>
    <t>291DE8D23394F4DDD32BA37EEAD8D7CA</t>
  </si>
  <si>
    <t>291DE8D23394F4DD95B16912484D238D</t>
  </si>
  <si>
    <t>291DE8D23394F4DD2B83BCEEB70CE038</t>
  </si>
  <si>
    <t>FF82564D4D86ED4C731C4574264F34E5</t>
  </si>
  <si>
    <t>FF82564D4D86ED4CBB41C5D0AA645FC5</t>
  </si>
  <si>
    <t>291DE8D23394F4DD7D08DA18C18F12F2</t>
  </si>
  <si>
    <t>291DE8D23394F4DDCD5270ACFB535802</t>
  </si>
  <si>
    <t>3B91E6B3A2B0CFB8929AD8ECF80AFB1B</t>
  </si>
  <si>
    <t>3B91E6B3A2B0CFB89902D09954CFF13B</t>
  </si>
  <si>
    <t>291DE8D23394F4DD13495D5FD2263644</t>
  </si>
  <si>
    <t>291DE8D23394F4DDD5CEE8D7DD7C1940</t>
  </si>
  <si>
    <t>3B91E6B3A2B0CFB81B803F2C39CBDDC4</t>
  </si>
  <si>
    <t>3B91E6B3A2B0CFB80BAF9ED76DE9F027</t>
  </si>
  <si>
    <t>Dayar Distribuciones Médicas, S.A. De C.V.</t>
  </si>
  <si>
    <t>2572842.4</t>
  </si>
  <si>
    <t>3B91E6B3A2B0CFB8791D1B7ADA66A819</t>
  </si>
  <si>
    <t>Medicamentos Y Reactivos De Chihuahua, S.A. De C.V.</t>
  </si>
  <si>
    <t>3307755.6</t>
  </si>
  <si>
    <t>3B91E6B3A2B0CFB8F8298FC7CD64BDF2</t>
  </si>
  <si>
    <t>Operadora Marta, S.A. De C.V.</t>
  </si>
  <si>
    <t>6928355</t>
  </si>
  <si>
    <t>3B91E6B3A2B0CFB83B79C951FB988583</t>
  </si>
  <si>
    <t>José Rodrigo Rosas Ruiz</t>
  </si>
  <si>
    <t>7696120</t>
  </si>
  <si>
    <t>3B91E6B3A2B0CFB82F88687659BAE05B</t>
  </si>
  <si>
    <t>7776193.2</t>
  </si>
  <si>
    <t>291DE8D23394F4DDAE184E90CB49C511</t>
  </si>
  <si>
    <t>291DE8D23394F4DDB25B7A943DD56555</t>
  </si>
  <si>
    <t>3B91E6B3A2B0CFB8548E19D5AA1D5B91</t>
  </si>
  <si>
    <t>5736120</t>
  </si>
  <si>
    <t>3B91E6B3A2B0CFB8A8AD1408999B0D76</t>
  </si>
  <si>
    <t>3B91E6B3A2B0CFB8DDB1EF1852F1FC12</t>
  </si>
  <si>
    <t>3B91E6B3A2B0CFB8E6EA56A41BB7B37C</t>
  </si>
  <si>
    <t>Apdam, S.A. De C.V.</t>
  </si>
  <si>
    <t>APD 131219 GFO</t>
  </si>
  <si>
    <t>3B91E6B3A2B0CFB8B82880DE654F73AB</t>
  </si>
  <si>
    <t>1189100</t>
  </si>
  <si>
    <t>291DE8D23394F4DD6B30762088FE71BF</t>
  </si>
  <si>
    <t>291DE8D23394F4DD6366489F4CF33CC4</t>
  </si>
  <si>
    <t>3B91E6B3A2B0CFB89CCA19103AA0B93F</t>
  </si>
  <si>
    <t>484883.2</t>
  </si>
  <si>
    <t>3B91E6B3A2B0CFB8E50FCA6DAC5C8F9E</t>
  </si>
  <si>
    <t>1999870</t>
  </si>
  <si>
    <t>3B91E6B3A2B0CFB82217BDF1BBE429BC</t>
  </si>
  <si>
    <t>FAL 98121O SJ1</t>
  </si>
  <si>
    <t>3B91E6B3A2B0CFB815EB0123A97C9CB6</t>
  </si>
  <si>
    <t>Farmacias De Jalisco S.A De C.V.</t>
  </si>
  <si>
    <t>FJA 030804 UM4</t>
  </si>
  <si>
    <t>435000</t>
  </si>
  <si>
    <t>3B91E6B3A2B0CFB8F6FECFFE3B51D29E</t>
  </si>
  <si>
    <t>514760</t>
  </si>
  <si>
    <t>3B91E6B3A2B0CFB8CD7BD4FAFC598BCF</t>
  </si>
  <si>
    <t>1960000</t>
  </si>
  <si>
    <t>3B91E6B3A2B0CFB8CB99920292C746E5</t>
  </si>
  <si>
    <t>5093820</t>
  </si>
  <si>
    <t>3B91E6B3A2B0CFB8E6F509A658ECB543</t>
  </si>
  <si>
    <t>AD798D2EAA29B490F2E8B76FA4817AE1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</si>
  <si>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</si>
  <si>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</si>
  <si>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</si>
  <si>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</si>
  <si>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</si>
  <si>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</si>
  <si>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</si>
  <si>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</si>
  <si>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3F6855E4F86AFF93C28DB2E2C4FC69DB</t>
  </si>
  <si>
    <t>No se realizo obra publica</t>
  </si>
  <si>
    <t>Ninguna</t>
  </si>
  <si>
    <t>en planeación</t>
  </si>
  <si>
    <t>3F6855E4F86AFF931240152A15482400</t>
  </si>
  <si>
    <t>3F6855E4F86AFF9337523194F72B19A3</t>
  </si>
  <si>
    <t>3F6855E4F86AFF93A3850985F4F72FF6</t>
  </si>
  <si>
    <t>3F6855E4F86AFF9308FFB0E7D6558DF5</t>
  </si>
  <si>
    <t>3F6855E4F86AFF93562CA5BD5F06C521</t>
  </si>
  <si>
    <t>3F6855E4F86AFF93BE1A45E7AECE6A1A</t>
  </si>
  <si>
    <t>3F6855E4F86AFF938601A61F4BBE9FC1</t>
  </si>
  <si>
    <t>3F6855E4F86AFF9311B752E2AB03C760</t>
  </si>
  <si>
    <t>3F6855E4F86AFF937797A8ADA6CB34A2</t>
  </si>
  <si>
    <t>3F6855E4F86AFF930BD21F9EF2D1E61D</t>
  </si>
  <si>
    <t>3F6855E4F86AFF93096710BCF18B2B6C</t>
  </si>
  <si>
    <t>3F6855E4F86AFF9375F83FF1D6C5941E</t>
  </si>
  <si>
    <t>3F6855E4F86AFF93F3B28358E1FD3F5E</t>
  </si>
  <si>
    <t>E2956C2AFB2E138C276AB9FD1CF53660</t>
  </si>
  <si>
    <t>No se realizó obra publica</t>
  </si>
  <si>
    <t>E2956C2AFB2E138C1DABD458575BFC84</t>
  </si>
  <si>
    <t>E2956C2AFB2E138CAAA88C4DA8401652</t>
  </si>
  <si>
    <t>E2956C2AFB2E138C4F57CCBBD336D510</t>
  </si>
  <si>
    <t>8B5C71C9964CB57583AEC123F2A60BE8</t>
  </si>
  <si>
    <t>E2956C2AFB2E138CAA5A546A3E409FFA</t>
  </si>
  <si>
    <t>E2956C2AFB2E138CD3D8D413B1A67000</t>
  </si>
  <si>
    <t>9B141BD32E9F40C2DB4F5B9AE7547717</t>
  </si>
  <si>
    <t>8B5C71C9964CB5754B1E65E1413E4EEF</t>
  </si>
  <si>
    <t>E2956C2AFB2E138C36EC3817EC4B7CC3</t>
  </si>
  <si>
    <t>E2956C2AFB2E138C8043E310774FDFF8</t>
  </si>
  <si>
    <t>55749FD79BCD4DB1BADC565DFBACA9CA</t>
  </si>
  <si>
    <t>No se relizo obra pública</t>
  </si>
  <si>
    <t>ninguna</t>
  </si>
  <si>
    <t>E890F9BB7CEF79A99EF7C487029E533C</t>
  </si>
  <si>
    <t>E890F9BB7CEF79A95CF759EC9A6686DA</t>
  </si>
  <si>
    <t>22A7A18CFFC9338D8447F1B5D8C32871</t>
  </si>
  <si>
    <t>55749FD79BCD4DB12BCA9CD978846369</t>
  </si>
  <si>
    <t>E890F9BB7CEF79A977B42D1D9BF08150</t>
  </si>
  <si>
    <t>E890F9BB7CEF79A9F14657CEEFEA8101</t>
  </si>
  <si>
    <t>22A7A18CFFC9338DA2CA255A34BBF9C8</t>
  </si>
  <si>
    <t>22A7A18CFFC9338DED8E778ED49899B5</t>
  </si>
  <si>
    <t>55749FD79BCD4DB184C6F29CEB48D2D8</t>
  </si>
  <si>
    <t>55749FD79BCD4DB1FD602D5A2382EC2A</t>
  </si>
  <si>
    <t>13A8FBCF493C23325107F93A2B2B1F86</t>
  </si>
  <si>
    <t>13A8FBCF493C2332AA1ABDB14E4BA6E7</t>
  </si>
  <si>
    <t>5B308393566676047352D23433A008CE</t>
  </si>
  <si>
    <t>55749FD79BCD4DB1BE345001B0AA019D</t>
  </si>
  <si>
    <t>13A8FBCF493C2332B94D99445040C423</t>
  </si>
  <si>
    <t>13A8FBCF493C2332774EFD2958A22F5E</t>
  </si>
  <si>
    <t>5B30839356667604AC8D1E0EF31EA31E</t>
  </si>
  <si>
    <t>55749FD79BCD4DB1D9F8984DCC8F7AD3</t>
  </si>
  <si>
    <t>13A8FBCF493C23329AE764DEC6E2B722</t>
  </si>
  <si>
    <t>13A8FBCF493C2332EA64A4C4042A0643</t>
  </si>
  <si>
    <t>400AC9628D78868A794A8623AB7B2DB3</t>
  </si>
  <si>
    <t>400AC9628D78868A37FD4BC1FFDB868E</t>
  </si>
  <si>
    <t>55749FD79BCD4DB1379ABAA77C62C22B</t>
  </si>
  <si>
    <t>41E92F566168A56B00FD0628FD980FB3</t>
  </si>
  <si>
    <t>950E7E903860E97467B12149F84B4B6F</t>
  </si>
  <si>
    <t>950E7E903860E9745767F9167CA31E6A</t>
  </si>
  <si>
    <t>400AC9628D78868A711CD601A2385AF5</t>
  </si>
  <si>
    <t>400AC9628D78868ADDF2B06FC423EAB3</t>
  </si>
  <si>
    <t>41E92F566168A56B50AB0E7588F46276</t>
  </si>
  <si>
    <t>950E7E903860E9744E4B15EA4D6C6647</t>
  </si>
  <si>
    <t>950E7E903860E97459AB1E72B67201C6</t>
  </si>
  <si>
    <t>400AC9628D78868A240939E4BC00730D</t>
  </si>
  <si>
    <t>00C0E7A1D76AC93C7075053317F2BC6D</t>
  </si>
  <si>
    <t>41E92F566168A56BAC886DAC94B94F9C</t>
  </si>
  <si>
    <t>950E7E903860E974309C7D1C2C30DA25</t>
  </si>
  <si>
    <t>950E7E903860E974DF165904F157BA72</t>
  </si>
  <si>
    <t>00C0E7A1D76AC93CB1597AB51C6CAE59</t>
  </si>
  <si>
    <t>00C0E7A1D76AC93C7673A0E5186F4058</t>
  </si>
  <si>
    <t>41E92F566168A56B67BBFDA410E7ACFC</t>
  </si>
  <si>
    <t>CF78BE9772EDC85D8571C32AAFFD2334</t>
  </si>
  <si>
    <t>5FE51D3945628DE6A8C2386A88681665</t>
  </si>
  <si>
    <t>5FE51D3945628DE610629E40CEF1F6AF</t>
  </si>
  <si>
    <t>00C0E7A1D76AC93CA67E6BEF21FBA1CD</t>
  </si>
  <si>
    <t>CF78BE9772EDC85D5D0836E2FC4D8544</t>
  </si>
  <si>
    <t>5FE51D3945628DE63B16BAABA5B16E63</t>
  </si>
  <si>
    <t>68520397D49E9E93E68F3AF277E8AD6B</t>
  </si>
  <si>
    <t>68520397D49E9E93F8C91168E9EE293D</t>
  </si>
  <si>
    <t>CF78BE9772EDC85D288BB86A91DB4171</t>
  </si>
  <si>
    <t>CF78BE9772EDC85DAD096B78D2A4A26C</t>
  </si>
  <si>
    <t>5FE51D3945628DE646991D67150F918D</t>
  </si>
  <si>
    <t>68520397D49E9E93594A1936ACA717A1</t>
  </si>
  <si>
    <t>68520397D49E9E9302BB83305B4EA988</t>
  </si>
  <si>
    <t>CF78BE9772EDC85DEFD5DF2AFCCD030E</t>
  </si>
  <si>
    <t>F66F0742F276F070A19C14A4D3E193FC</t>
  </si>
  <si>
    <t>F66F0742F276F0705C75CE88B1220D7A</t>
  </si>
  <si>
    <t>68520397D49E9E935B854A7B1B45C8A7</t>
  </si>
  <si>
    <t>9DAA1C18408F725E7C94A603B1FC11C6</t>
  </si>
  <si>
    <t>BC70732FAD6F40BDE341CCE4AA170CEF</t>
  </si>
  <si>
    <t>BC70732FAD6F40BD155C31DEBF61497D</t>
  </si>
  <si>
    <t>F66F0742F276F0704536DF4AEFE6828E</t>
  </si>
  <si>
    <t>9DAA1C18408F725EFDA94EB595D8B44B</t>
  </si>
  <si>
    <t>BC70732FAD6F40BDB0F5A86A0BCB0948</t>
  </si>
  <si>
    <t>BC70732FAD6F40BD823BEC5C278941F5</t>
  </si>
  <si>
    <t>F66F0742F276F0701F1051578511D9FE</t>
  </si>
  <si>
    <t>BFE3E72BBBF94F4FC82E0A609CCBD029</t>
  </si>
  <si>
    <t>9DAA1C18408F725EA548B45358A587A8</t>
  </si>
  <si>
    <t>BC70732FAD6F40BDA16C19A3B0EF4E04</t>
  </si>
  <si>
    <t>BC70732FAD6F40BD28C1583C9FF6A777</t>
  </si>
  <si>
    <t>BFE3E72BBBF94F4F7CF62C0066B909C0</t>
  </si>
  <si>
    <t>9DAA1C18408F725E288029640068CD24</t>
  </si>
  <si>
    <t>E890F9BB7CEF79A92BDB7E6D59C06AFE</t>
  </si>
  <si>
    <t>E890F9BB7CEF79A90A6AFCD87A6A5310</t>
  </si>
  <si>
    <t>5B3083935666760444D1C0A4FD252335</t>
  </si>
  <si>
    <t>5B3083935666760426A3D11047C55D16</t>
  </si>
  <si>
    <t>00C0E7A1D76AC93CD70D5B622FDA8417</t>
  </si>
  <si>
    <t>5FE51D3945628DE61519FC6011EEF018</t>
  </si>
  <si>
    <t>5FE51D3945628DE68A949E4C49A40BBA</t>
  </si>
  <si>
    <t>CF78BE9772EDC85D319ACCA32DB705BA</t>
  </si>
  <si>
    <t>F66F0742F276F0705B919396760A6DC0</t>
  </si>
  <si>
    <t>9DAA1C18408F725E333921886C6C872F</t>
  </si>
  <si>
    <t>864DCB525DDCA00B16D86402D1F5C60F</t>
  </si>
  <si>
    <t>864DCB525DDCA00B7FC58144BEB7BAEE</t>
  </si>
  <si>
    <t>CF5BB0849335598A3CF0F70ADF783CD8</t>
  </si>
  <si>
    <t>CF5BB0849335598A4A4D8968604B8F28</t>
  </si>
  <si>
    <t>C2646F8D2DCB17300191D3F4FF92DF3C</t>
  </si>
  <si>
    <t>C2646F8D2DCB1730EB98324A59CE3A4C</t>
  </si>
  <si>
    <t>BB7C6B966CF726A0883340089ED99CA4</t>
  </si>
  <si>
    <t>BB7C6B966CF726A0FF01073012CBEC68</t>
  </si>
  <si>
    <t>9B141BD32E9F40C208CCCA14EF1561FE</t>
  </si>
  <si>
    <t>9B141BD32E9F40C2193E7DB935EBAFA4</t>
  </si>
  <si>
    <t>864DCB525DDCA00B2E8A934D64644544</t>
  </si>
  <si>
    <t>864DCB525DDCA00BB2EDDCDAD0DC753E</t>
  </si>
  <si>
    <t>CF5BB0849335598AC78C10E629032DD1</t>
  </si>
  <si>
    <t>CF5BB0849335598A06AE08B44A829373</t>
  </si>
  <si>
    <t>C2646F8D2DCB173087BB33F598776D54</t>
  </si>
  <si>
    <t>C2646F8D2DCB17306DE67C94FE3B9D6A</t>
  </si>
  <si>
    <t>BB7C6B966CF726A0344CDF37CF46D836</t>
  </si>
  <si>
    <t>BB7C6B966CF726A0B58316BBD773F77A</t>
  </si>
  <si>
    <t>9B141BD32E9F40C2163CCEE03B5999DB</t>
  </si>
  <si>
    <t>864DCB525DDCA00B09B1AC105A0A9243</t>
  </si>
  <si>
    <t>864DCB525DDCA00BD2397FD101353AD2</t>
  </si>
  <si>
    <t>CF5BB0849335598A61FC4859075F2F63</t>
  </si>
  <si>
    <t>CF5BB0849335598A948B4BCCC3BF23C4</t>
  </si>
  <si>
    <t>C2646F8D2DCB1730E0D46A8516A1BE9A</t>
  </si>
  <si>
    <t>C2646F8D2DCB173008ED207A6C7EA85B</t>
  </si>
  <si>
    <t>BB7C6B966CF726A0B40F0A166FF3A9E1</t>
  </si>
  <si>
    <t>BB7C6B966CF726A016E7CA10B7C935FA</t>
  </si>
  <si>
    <t>9B141BD32E9F40C28E3085FA4BB11FA0</t>
  </si>
  <si>
    <t>E2956C2AFB2E138C311A52A81AE7D5CD</t>
  </si>
  <si>
    <t>E2956C2AFB2E138CC9CB968C51FF9B4C</t>
  </si>
  <si>
    <t>864DCB525DDCA00BB8C3E0DFACD80356</t>
  </si>
  <si>
    <t>864DCB525DDCA00BDA996432F8DE7B07</t>
  </si>
  <si>
    <t>CF5BB0849335598A2B8DE857AC1E534B</t>
  </si>
  <si>
    <t>CF5BB0849335598A5523AC6DB17DD87C</t>
  </si>
  <si>
    <t>C2646F8D2DCB173062A8EE2590EF7E57</t>
  </si>
  <si>
    <t>C2646F8D2DCB1730F706F4B462136735</t>
  </si>
  <si>
    <t>BB7C6B966CF726A0AEA1EB475494DACE</t>
  </si>
  <si>
    <t>BB7C6B966CF726A08ED4542330BC0A1A</t>
  </si>
  <si>
    <t>EB71671C60AEED85FAE9ABA1AFB52F0F</t>
  </si>
  <si>
    <t>EB71671C60AEED859C56110E0D7E551B</t>
  </si>
  <si>
    <t>E2956C2AFB2E138CFB10CBC2F07D98A9</t>
  </si>
  <si>
    <t>E2956C2AFB2E138CCBC77768A6778C9F</t>
  </si>
  <si>
    <t>864DCB525DDCA00B810EC2C966BE44DE</t>
  </si>
  <si>
    <t>864DCB525DDCA00BE4A9EF3A0E7ABC10</t>
  </si>
  <si>
    <t>CF5BB0849335598ACB9644E26E868526</t>
  </si>
  <si>
    <t>CF5BB0849335598A402DCC36EB21C2EF</t>
  </si>
  <si>
    <t>C2646F8D2DCB17300450FE7C49EF36DE</t>
  </si>
  <si>
    <t>C2646F8D2DCB1730819E50589A8BAF21</t>
  </si>
  <si>
    <t>BB7C6B966CF726A02D732D80D920AD81</t>
  </si>
  <si>
    <t>BB7C6B966CF726A07708E36312AF6FA9</t>
  </si>
  <si>
    <t>EB71671C60AEED85128E198372D02519</t>
  </si>
  <si>
    <t>EB71671C60AEED85DAC2341E9D7DBA2E</t>
  </si>
  <si>
    <t>E2956C2AFB2E138C62D3E032AE57ACA5</t>
  </si>
  <si>
    <t>E2956C2AFB2E138CE8D791EF861FC4D4</t>
  </si>
  <si>
    <t>864DCB525DDCA00BDCD42DC9BD447FD5</t>
  </si>
  <si>
    <t>864DCB525DDCA00BFB46A4B418DEF129</t>
  </si>
  <si>
    <t>CF5BB0849335598A134582ECCB882AA4</t>
  </si>
  <si>
    <t>CF5BB0849335598AA4D295EEC70AE549</t>
  </si>
  <si>
    <t>C2646F8D2DCB1730481311530D073622</t>
  </si>
  <si>
    <t>C2646F8D2DCB1730DD0A30A230C2BA1C</t>
  </si>
  <si>
    <t>BB7C6B966CF726A0CC19C074555A09B8</t>
  </si>
  <si>
    <t>BB7C6B966CF726A0F1F7C2FB0302A304</t>
  </si>
  <si>
    <t>EB71671C60AEED853F33C4300FEC6FBD</t>
  </si>
  <si>
    <t>EB71671C60AEED8585BEA664E798E0F7</t>
  </si>
  <si>
    <t>E2956C2AFB2E138C45CE88C3E7B429CB</t>
  </si>
  <si>
    <t>E2956C2AFB2E138CBF337E7C3D1C588A</t>
  </si>
  <si>
    <t>864DCB525DDCA00B0786DBE438758AC2</t>
  </si>
  <si>
    <t>864DCB525DDCA00B3DDB9761EF461C49</t>
  </si>
  <si>
    <t>CF5BB0849335598A953676589F9F2C91</t>
  </si>
  <si>
    <t>CF5BB0849335598A58711A5C2D8D3CD8</t>
  </si>
  <si>
    <t>C2646F8D2DCB17302133ED729B120C72</t>
  </si>
  <si>
    <t>C2646F8D2DCB17300697702CE2A7ACE2</t>
  </si>
  <si>
    <t>BB7C6B966CF726A0462807D746490E5A</t>
  </si>
  <si>
    <t>BB7C6B966CF726A0856358CF2897E8A2</t>
  </si>
  <si>
    <t>EB71671C60AEED851355BD0535F6AF97</t>
  </si>
  <si>
    <t>E2956C2AFB2E138C64FC737CFBEF38E4</t>
  </si>
  <si>
    <t>E2956C2AFB2E138C76E39F5B4FE42A3F</t>
  </si>
  <si>
    <t>864DCB525DDCA00B58E12A630D7B0EE3</t>
  </si>
  <si>
    <t>864DCB525DDCA00B7D829FC7FD5BD8D6</t>
  </si>
  <si>
    <t>CF5BB0849335598A5C23505F7A226A18</t>
  </si>
  <si>
    <t>CF5BB0849335598AAA60BEF02E90EF48</t>
  </si>
  <si>
    <t>C2646F8D2DCB17300AC96DB04302B9F7</t>
  </si>
  <si>
    <t>C2646F8D2DCB173020957D799A38E11F</t>
  </si>
  <si>
    <t>BB7C6B966CF726A09416333EC8A33892</t>
  </si>
  <si>
    <t>BB7C6B966CF726A08FEFA55C1C7D7671</t>
  </si>
  <si>
    <t>9B141BD32E9F40C260F517B367739C1E</t>
  </si>
  <si>
    <t>9B141BD32E9F40C28FDEE881EA78A6FE</t>
  </si>
  <si>
    <t>E2956C2AFB2E138C189C353D4DE99A8C</t>
  </si>
  <si>
    <t>864DCB525DDCA00B1BCE1DA578B6D36E</t>
  </si>
  <si>
    <t>864DCB525DDCA00B419F3F148BAFBE7B</t>
  </si>
  <si>
    <t>864DCB525DDCA00B7E2A854ADB063AE2</t>
  </si>
  <si>
    <t>CF5BB0849335598AFFB7D74F3E03CEC3</t>
  </si>
  <si>
    <t>CF5BB0849335598A007A9586E4F09F16</t>
  </si>
  <si>
    <t>C2646F8D2DCB1730950ECBA2616E6723</t>
  </si>
  <si>
    <t>C2646F8D2DCB17307A05404C409F40DB</t>
  </si>
  <si>
    <t>BB7C6B966CF726A0848D6B89CA4C1BBC</t>
  </si>
  <si>
    <t>BB7C6B966CF726A0378624D85130E046</t>
  </si>
  <si>
    <t>9B141BD32E9F40C2FB77D3C94951242C</t>
  </si>
  <si>
    <t>9B141BD32E9F40C233F2F9D7B6D7F431</t>
  </si>
  <si>
    <t>E2956C2AFB2E138C6B54855863947F1B</t>
  </si>
  <si>
    <t>E2956C2AFB2E138CCD671CD5BFB9A112</t>
  </si>
  <si>
    <t>864DCB525DDCA00B8F81E41837AA2B43</t>
  </si>
  <si>
    <t>864DCB525DDCA00BFE28D791AE6EA03B</t>
  </si>
  <si>
    <t>864DCB525DDCA00B78564480FD238C8B</t>
  </si>
  <si>
    <t>CF5BB0849335598A8A95A4A5702EAA07</t>
  </si>
  <si>
    <t>CF5BB0849335598A34C2DE9053D885CE</t>
  </si>
  <si>
    <t>CF5BB0849335598A0B8BCD594B745C9D</t>
  </si>
  <si>
    <t>C2646F8D2DCB17306BAE7FA466BC3D96</t>
  </si>
  <si>
    <t>C2646F8D2DCB1730CFB835B7EDD45823</t>
  </si>
  <si>
    <t>BB7C6B966CF726A0CDB90D43CE49FBB0</t>
  </si>
  <si>
    <t>BB7C6B966CF726A0C05E349D0E079013</t>
  </si>
  <si>
    <t>9B141BD32E9F40C22091620FD02FF43D</t>
  </si>
  <si>
    <t>9B141BD32E9F40C2ADA5E7DA4A650BE3</t>
  </si>
  <si>
    <t>E2956C2AFB2E138C14AD882215F84B15</t>
  </si>
  <si>
    <t>E2956C2AFB2E138CC7B2192B5FABF6E2</t>
  </si>
  <si>
    <t>864DCB525DDCA00B98DFDD173B3EA9F2</t>
  </si>
  <si>
    <t>864DCB525DDCA00B1D434CD6A77E7D62</t>
  </si>
  <si>
    <t>CF5BB0849335598A99FD673CC953C26D</t>
  </si>
  <si>
    <t>CF5BB0849335598AAE50E8094D796D5F</t>
  </si>
  <si>
    <t>C2646F8D2DCB1730282856C5204CF575</t>
  </si>
  <si>
    <t>C2646F8D2DCB17300A1B24892A81AB86</t>
  </si>
  <si>
    <t>C2646F8D2DCB17301EE104E955E51802</t>
  </si>
  <si>
    <t>BB7C6B966CF726A0567683F1F8AFA9CE</t>
  </si>
  <si>
    <t>BB7C6B966CF726A077CB51BD19B01B13</t>
  </si>
  <si>
    <t>BB7C6B966CF726A0AECE174785632093</t>
  </si>
  <si>
    <t>E2956C2AFB2E138C8B6E3FD759B5EDAA</t>
  </si>
  <si>
    <t>E2956C2AFB2E138C0BE7BC0DF20A3546</t>
  </si>
  <si>
    <t>864DCB525DDCA00B6D54A5FC8E95C1D9</t>
  </si>
  <si>
    <t>864DCB525DDCA00B1DFCA50988ED1FDD</t>
  </si>
  <si>
    <t>CF5BB0849335598A80BC32508761661B</t>
  </si>
  <si>
    <t>CF5BB0849335598A5F5442B867668D2C</t>
  </si>
  <si>
    <t>C2646F8D2DCB173059A774B33B295663</t>
  </si>
  <si>
    <t>C2646F8D2DCB1730C24840AC19628D40</t>
  </si>
  <si>
    <t>BB7C6B966CF726A0E7F5A7C7D64491A2</t>
  </si>
  <si>
    <t>BB7C6B966CF726A0D1E596497D81F06F</t>
  </si>
  <si>
    <t>BB7C6B966CF726A08E205788FC030C77</t>
  </si>
  <si>
    <t>9B141BD32E9F40C20343CB1DB0D9E9B1</t>
  </si>
  <si>
    <t>E2956C2AFB2E138C9A0E00276F4D4A43</t>
  </si>
  <si>
    <t>864DCB525DDCA00B89944047894D75F5</t>
  </si>
  <si>
    <t>864DCB525DDCA00B063B6EC48887AA21</t>
  </si>
  <si>
    <t>CF5BB0849335598AED167D173BDEEE77</t>
  </si>
  <si>
    <t>CF5BB0849335598AAA2C7D6C4FE4184B</t>
  </si>
  <si>
    <t>C2646F8D2DCB1730BFB31BD118D899D8</t>
  </si>
  <si>
    <t>C2646F8D2DCB1730AFFD48033E1C55AB</t>
  </si>
  <si>
    <t>BB7C6B966CF726A04F68B627A216F69A</t>
  </si>
  <si>
    <t>BB7C6B966CF726A0295A00484EEF04AF</t>
  </si>
  <si>
    <t>9B141BD32E9F40C2722F59E1A9F2A359</t>
  </si>
  <si>
    <t>9B141BD32E9F40C2C14AB39419658494</t>
  </si>
  <si>
    <t>E2956C2AFB2E138C1E86238FCD2AC247</t>
  </si>
  <si>
    <t>864DCB525DDCA00BD3C09E9C097E2E65</t>
  </si>
  <si>
    <t>864DCB525DDCA00BB36D1C0E19498B82</t>
  </si>
  <si>
    <t>CF5BB0849335598A66565D1BA4AFC5D4</t>
  </si>
  <si>
    <t>CF5BB0849335598AC3486B02D6A6C642</t>
  </si>
  <si>
    <t>C2646F8D2DCB17304A1BBC913AE5C8A9</t>
  </si>
  <si>
    <t>C2646F8D2DCB173037981F22461995E2</t>
  </si>
  <si>
    <t>BB7C6B966CF726A0CADAE2DFDEF6BA40</t>
  </si>
  <si>
    <t>BB7C6B966CF726A02E6559DB63C15389</t>
  </si>
  <si>
    <t>9B141BD32E9F40C202E1E78FFFE100FF</t>
  </si>
  <si>
    <t>9B141BD32E9F40C2D44AD8D098BFBB71</t>
  </si>
  <si>
    <t>E2956C2AFB2E138CE31E30EA3989789C</t>
  </si>
  <si>
    <t>864DCB525DDCA00BDFB1F3FEF5344123</t>
  </si>
  <si>
    <t>864DCB525DDCA00B2169BAB4FBDE544D</t>
  </si>
  <si>
    <t>CF5BB0849335598AFB3B2A28C9985E69</t>
  </si>
  <si>
    <t>CF5BB0849335598A0D54DC6BCFE8608C</t>
  </si>
  <si>
    <t>C2646F8D2DCB1730E8870F4C8757FDA1</t>
  </si>
  <si>
    <t>C2646F8D2DCB173020D177A8BB38BDA1</t>
  </si>
  <si>
    <t>BB7C6B966CF726A0634A1E6358F9E3B5</t>
  </si>
  <si>
    <t>BB7C6B966CF726A091182B76038C08F4</t>
  </si>
  <si>
    <t>9B141BD32E9F40C2966670AC3EE3B569</t>
  </si>
  <si>
    <t>9B141BD32E9F40C2CB1928A9AF27B7B1</t>
  </si>
  <si>
    <t>864DCB525DDCA00BBC0EE8459CA99E8A</t>
  </si>
  <si>
    <t>864DCB525DDCA00B601F8C395032941D</t>
  </si>
  <si>
    <t>CF5BB0849335598A4902D460C9D6F11F</t>
  </si>
  <si>
    <t>CF5BB0849335598A22AE2B1CFEC41A8D</t>
  </si>
  <si>
    <t>C2646F8D2DCB1730652E45D7C5458187</t>
  </si>
  <si>
    <t>C2646F8D2DCB1730695950B2B85CDF38</t>
  </si>
  <si>
    <t>BB7C6B966CF726A04EACB315B246A8EC</t>
  </si>
  <si>
    <t>BB7C6B966CF726A09AE0D6BC00AEF1C8</t>
  </si>
  <si>
    <t>9B141BD32E9F40C2BB38211B8AB21C5F</t>
  </si>
  <si>
    <t>9B141BD32E9F40C2F337A8FC638698E1</t>
  </si>
  <si>
    <t>BFE3E72BBBF94F4F7DDD736F7B56B7B2</t>
  </si>
  <si>
    <t>BFE3E72BBBF94F4FB059D14B19940116</t>
  </si>
  <si>
    <t>BFE3E72BBBF94F4F539784AA0A764FAF</t>
  </si>
  <si>
    <t>BFE3E72BBBF94F4FA58253DB1C5A2363</t>
  </si>
  <si>
    <t>BFE3E72BBBF94F4F528796DD46BA9C5C</t>
  </si>
  <si>
    <t>BFE3E72BBBF94F4F8A3F860012A67CB4</t>
  </si>
  <si>
    <t>BFE3E72BBBF94F4F11250B04B25ED360</t>
  </si>
  <si>
    <t>BFE3E72BBBF94F4FD59E737913008A13</t>
  </si>
  <si>
    <t>BFE3E72BBBF94F4FF05BB5E351591F05</t>
  </si>
  <si>
    <t>8B5C71C9964CB575CA4C80DD873F981D</t>
  </si>
  <si>
    <t>9B141BD32E9F40C2B1659BE90172DD07</t>
  </si>
  <si>
    <t>9B141BD32E9F40C2778EAAD7488147C2</t>
  </si>
  <si>
    <t>9B141BD32E9F40C2EE748834DE900F1B</t>
  </si>
  <si>
    <t>9B141BD32E9F40C269D373FA9CF8D431</t>
  </si>
  <si>
    <t>9B141BD32E9F40C23778CC29F579297B</t>
  </si>
  <si>
    <t>9B141BD32E9F40C2FB36A0D62396527F</t>
  </si>
  <si>
    <t>EB71671C60AEED850D23EC90825CE3E2</t>
  </si>
  <si>
    <t>E2956C2AFB2E138C3641D837F604FDCD</t>
  </si>
  <si>
    <t>E2956C2AFB2E138C3697C2E8B159BA12</t>
  </si>
  <si>
    <t>9B141BD32E9F40C23B61D5C7168551B3</t>
  </si>
  <si>
    <t>9B141BD32E9F40C2B2ABD8A28796BC66</t>
  </si>
  <si>
    <t>E2956C2AFB2E138C6F30CD3BD56C31CB</t>
  </si>
  <si>
    <t>8B5C71C9964CB575D0EA17D5033917AA</t>
  </si>
  <si>
    <t>E2956C2AFB2E138C3FF681C70780C4F5</t>
  </si>
  <si>
    <t>8B5C71C9964CB575B0E0F5A81D2EF73E</t>
  </si>
  <si>
    <t>8B5C71C9964CB575E0FD40A123444B72</t>
  </si>
  <si>
    <t>BFE3E72BBBF94F4FB30CAF7B0C20FA84</t>
  </si>
  <si>
    <t>65AEE62ECF57ED8B91065329DCBAA04C</t>
  </si>
  <si>
    <t>65AEE62ECF57ED8B7AACF52E5C1908BE</t>
  </si>
  <si>
    <t>65AEE62ECF57ED8B3AD753A75F8E29E0</t>
  </si>
  <si>
    <t>8B5C71C9964CB5753B39231C348F2ED3</t>
  </si>
  <si>
    <t>8B5C71C9964CB5754BBC2564A0FAF66A</t>
  </si>
  <si>
    <t>9B141BD32E9F40C2E8D7E06B9967B16F</t>
  </si>
  <si>
    <t>9B141BD32E9F40C2A1198EBBDF689E03</t>
  </si>
  <si>
    <t>9B141BD32E9F40C2419C01A2EB606B46</t>
  </si>
  <si>
    <t>9B141BD32E9F40C2D658B7E2B092903F</t>
  </si>
  <si>
    <t>9B141BD32E9F40C2C587CF55CFE8CE1D</t>
  </si>
  <si>
    <t>8B5C71C9964CB575794211862173E4E5</t>
  </si>
  <si>
    <t>8B5C71C9964CB57549F5B3AA301AE610</t>
  </si>
  <si>
    <t>E2956C2AFB2E138C4B7AE603C58C9788</t>
  </si>
  <si>
    <t>8B5C71C9964CB5757F2DEFF423A4E830</t>
  </si>
  <si>
    <t>8B5C71C9964CB5755C9D0F40C0C10168</t>
  </si>
  <si>
    <t>3D168E8344FE81160A83EBCF1F6B6D51</t>
  </si>
  <si>
    <t>3D168E8344FE811673F701A7FA11297E</t>
  </si>
  <si>
    <t>DCE1E94311EB521F0AABF530990AE648</t>
  </si>
  <si>
    <t>DCE1E94311EB521FCEB949F931262CE6</t>
  </si>
  <si>
    <t>3D168E8344FE81167A47C0D1CACC7F31</t>
  </si>
  <si>
    <t>DCE1E94311EB521F62E7EAC38CA59111</t>
  </si>
  <si>
    <t>DCE1E94311EB521F7BBF7EFF46A14D01</t>
  </si>
  <si>
    <t>DCE1E94311EB521F86569E0F26C7CA9C</t>
  </si>
  <si>
    <t>DCE1E94311EB521F695E8AF910FEC5C1</t>
  </si>
  <si>
    <t>DCE1E94311EB521F94DE8043DB10C32E</t>
  </si>
  <si>
    <t>DCE1E94311EB521FA8536368C3C18048</t>
  </si>
  <si>
    <t>DCE1E94311EB521FABAE4E7C6694D1EA</t>
  </si>
  <si>
    <t>DCE1E94311EB521F0AB1994AA4AE8291</t>
  </si>
  <si>
    <t>DCE1E94311EB521FBFDAD67390520BC8</t>
  </si>
  <si>
    <t>DCE1E94311EB521F3978C3B6E214116B</t>
  </si>
  <si>
    <t>DCE1E94311EB521F0CE80B79FA604CB2</t>
  </si>
  <si>
    <t>3D168E8344FE8116B583DFDAB6A3F844</t>
  </si>
  <si>
    <t>DCE1E94311EB521F9F6BD6EA3522800D</t>
  </si>
  <si>
    <t>DCE1E94311EB521F4E618D61A504A457</t>
  </si>
  <si>
    <t>3D168E8344FE81166E254573492E3593</t>
  </si>
  <si>
    <t>3D168E8344FE8116B139F17FCA1718AD</t>
  </si>
  <si>
    <t>DCE1E94311EB521FC2584B18EF63D313</t>
  </si>
  <si>
    <t>DCE1E94311EB521F66485C231AC4ECC1</t>
  </si>
  <si>
    <t>3D168E8344FE8116C949F6CC19A38EF7</t>
  </si>
  <si>
    <t>3D168E8344FE81163191E61B37CF3C3D</t>
  </si>
  <si>
    <t>DCE1E94311EB521FD9B8AD40C6B7116F</t>
  </si>
  <si>
    <t>3D168E8344FE8116C1A604DBFFBAD1E5</t>
  </si>
  <si>
    <t>3D168E8344FE811669FFA615B4C24AE6</t>
  </si>
  <si>
    <t>DCE1E94311EB521FA1AF243513D3F9B7</t>
  </si>
  <si>
    <t>DCE1E94311EB521F884192FC9EF9470B</t>
  </si>
  <si>
    <t>3D168E8344FE8116BE487B4A96D32739</t>
  </si>
  <si>
    <t>3D168E8344FE81160B6A9740865F6A78</t>
  </si>
  <si>
    <t>DCE1E94311EB521FAA520833763B8AFF</t>
  </si>
  <si>
    <t>DCE1E94311EB521F6E03164800EE217F</t>
  </si>
  <si>
    <t>3D168E8344FE8116A34A25FD047BAFBF</t>
  </si>
  <si>
    <t>DC0A1A1443B50F051D271CD5C5033030</t>
  </si>
  <si>
    <t>C85CE16AF2F0856BA6F103401C9F0EEF</t>
  </si>
  <si>
    <t>C85CE16AF2F0856B9402B84653F13DD6</t>
  </si>
  <si>
    <t>3B78D4B4CB10F0FEC28128908822FBF5</t>
  </si>
  <si>
    <t>3B78D4B4CB10F0FE6B9E3C6B68385747</t>
  </si>
  <si>
    <t>DC0A1A1443B50F05C7087A954078B406</t>
  </si>
  <si>
    <t>DC0A1A1443B50F05CDDAA1B7C17A608E</t>
  </si>
  <si>
    <t>C85CE16AF2F0856B4C3BBF1CC5AC1E3C</t>
  </si>
  <si>
    <t>3B78D4B4CB10F0FE74DD970A9201E158</t>
  </si>
  <si>
    <t>3B78D4B4CB10F0FE95327EE1FCC80A49</t>
  </si>
  <si>
    <t>DC0A1A1443B50F056B0A207792940373</t>
  </si>
  <si>
    <t>DC0A1A1443B50F05C645288B9CFFB453</t>
  </si>
  <si>
    <t>C85CE16AF2F0856BE46E05BC16C36286</t>
  </si>
  <si>
    <t>C85CE16AF2F0856B155EB63D19802334</t>
  </si>
  <si>
    <t>3B78D4B4CB10F0FE893FCF2537D69813</t>
  </si>
  <si>
    <t>3B78D4B4CB10F0FE6FAAF3E4CDC33CFA</t>
  </si>
  <si>
    <t>DC0A1A1443B50F052A762F8F37C4A155</t>
  </si>
  <si>
    <t>DC0A1A1443B50F056FFEC340499690B5</t>
  </si>
  <si>
    <t>C85CE16AF2F0856B21FDB52DEA00D6C3</t>
  </si>
  <si>
    <t>3B78D4B4CB10F0FE8B0DFF0E6D75154D</t>
  </si>
  <si>
    <t>DC0A1A1443B50F055379A22F6B2E7E84</t>
  </si>
  <si>
    <t>C85CE16AF2F0856BBAC70A06BEAC96BB</t>
  </si>
  <si>
    <t>C85CE16AF2F0856B6616B1ADEBFBB44D</t>
  </si>
  <si>
    <t>DC0A1A1443B50F05AB74AAC3BE4F94A2</t>
  </si>
  <si>
    <t>DC0A1A1443B50F05E67B6786C97427AD</t>
  </si>
  <si>
    <t>C85CE16AF2F0856BA7BE3952A90A450C</t>
  </si>
  <si>
    <t>C85CE16AF2F0856BDDF5BCEE4B9E9106</t>
  </si>
  <si>
    <t>DC0A1A1443B50F058362FC4B9C71A538</t>
  </si>
  <si>
    <t>C85CE16AF2F0856B77BD35A58F75CB5C</t>
  </si>
  <si>
    <t>C85CE16AF2F0856BC1776A00969D91D8</t>
  </si>
  <si>
    <t>DC0A1A1443B50F05A1D1E430D0CE15E9</t>
  </si>
  <si>
    <t>C85CE16AF2F0856BA7AF2C62E4631D03</t>
  </si>
  <si>
    <t>C85CE16AF2F0856BC99264B0B00EAB26</t>
  </si>
  <si>
    <t>C85CE16AF2F0856B99DE3BD73855E588</t>
  </si>
  <si>
    <t>C85CE16AF2F0856BF4AE39B84E63FE32</t>
  </si>
  <si>
    <t>C85CE16AF2F0856BB0B0D42C47A38AE8</t>
  </si>
  <si>
    <t>3B78D4B4CB10F0FE4241FBCA5D5C66B3</t>
  </si>
  <si>
    <t>3B78D4B4CB10F0FE38300C87B1F17241</t>
  </si>
  <si>
    <t>C85CE16AF2F0856B94BC2ED6576935D0</t>
  </si>
  <si>
    <t>C85CE16AF2F0856B3FF9E2A98CF2324B</t>
  </si>
  <si>
    <t>3B78D4B4CB10F0FE47A79F39E9A691B3</t>
  </si>
  <si>
    <t>3B78D4B4CB10F0FE0DF56E10F80CF90B</t>
  </si>
  <si>
    <t>C85CE16AF2F0856B6F1F21C007468D90</t>
  </si>
  <si>
    <t>C85CE16AF2F0856BDD1DFC7E5F6DB0B6</t>
  </si>
  <si>
    <t>3B78D4B4CB10F0FE3D456F4730136BA1</t>
  </si>
  <si>
    <t>3B78D4B4CB10F0FEABBE75E314EA4108</t>
  </si>
  <si>
    <t>C85CE16AF2F0856BD2DDA5B376317068</t>
  </si>
  <si>
    <t>C85CE16AF2F0856B380A6558BB133603</t>
  </si>
  <si>
    <t>3B78D4B4CB10F0FEDB37253BEADD0A3A</t>
  </si>
  <si>
    <t>3B78D4B4CB10F0FEDDE57CE0000D3870</t>
  </si>
  <si>
    <t>C85CE16AF2F0856BDEE4904D693F4C92</t>
  </si>
  <si>
    <t>3B78D4B4CB10F0FE56A40BD4B40615D5</t>
  </si>
  <si>
    <t>3B78D4B4CB10F0FE4952D3EBAFB976E6</t>
  </si>
  <si>
    <t>3B78D4B4CB10F0FE9312D7AD88ABB9A0</t>
  </si>
  <si>
    <t>3B78D4B4CB10F0FE6EC81A2479E19D45</t>
  </si>
  <si>
    <t>C85CE16AF2F0856B79C4079841F60BA4</t>
  </si>
  <si>
    <t>C85CE16AF2F0856B0F83A6FCD3DAB7CF</t>
  </si>
  <si>
    <t>3B78D4B4CB10F0FE1175085B40C61E99</t>
  </si>
  <si>
    <t>3B78D4B4CB10F0FECC7A32EA79053ABC</t>
  </si>
  <si>
    <t>C85CE16AF2F0856BC1A33D452995605D</t>
  </si>
  <si>
    <t>C85CE16AF2F0856B6F945D31D38830BA</t>
  </si>
  <si>
    <t>3B78D4B4CB10F0FE5F2F88D5B62CC0BF</t>
  </si>
  <si>
    <t>3B78D4B4CB10F0FE00D9A44D52B16A1C</t>
  </si>
  <si>
    <t>DCE1E94311EB521F194E6D1688F602BC</t>
  </si>
  <si>
    <t>DCE1E94311EB521F94396FF88908179A</t>
  </si>
  <si>
    <t>DCE1E94311EB521F369DC8EBBA52014E</t>
  </si>
  <si>
    <t>DC0A1A1443B50F05C115CBB97F842C55</t>
  </si>
  <si>
    <t>C85CE16AF2F0856BD7553D74BBFE2219</t>
  </si>
  <si>
    <t>C85CE16AF2F0856BDBEFFC03157400D4</t>
  </si>
  <si>
    <t>DC0A1A1443B50F0502E791C809BD1EE3</t>
  </si>
  <si>
    <t>DC0A1A1443B50F05486D7490E880A971</t>
  </si>
  <si>
    <t>C85CE16AF2F0856B782D821C171351A3</t>
  </si>
  <si>
    <t>C85CE16AF2F0856B46A45B393545BAA7</t>
  </si>
  <si>
    <t>C85CE16AF2F0856BFF0A29563B7B001F</t>
  </si>
  <si>
    <t>AD798D2EAA29B490E2B2D674FECA6511</t>
  </si>
  <si>
    <t>AD798D2EAA29B490C758920076A075AD</t>
  </si>
  <si>
    <t>283A55B30719BB31B26E302B778CA552</t>
  </si>
  <si>
    <t>283A55B30719BB31682141CF87D01C01</t>
  </si>
  <si>
    <t>AD798D2EAA29B490056AA74566479CB0</t>
  </si>
  <si>
    <t>AD798D2EAA29B4905656BAE82FF5023D</t>
  </si>
  <si>
    <t>283A55B30719BB31AC609DB83D2BB417</t>
  </si>
  <si>
    <t>283A55B30719BB315F74482D77E892A4</t>
  </si>
  <si>
    <t>8B5C71C9964CB57554E0B31028E6AA16</t>
  </si>
  <si>
    <t>8B5C71C9964CB5756E6F81AEAA390622</t>
  </si>
  <si>
    <t>AD798D2EAA29B490477F4423A3D1D518</t>
  </si>
  <si>
    <t>AD798D2EAA29B490EA47A2E6604D3F5B</t>
  </si>
  <si>
    <t>283A55B30719BB3158F47581FCD29B01</t>
  </si>
  <si>
    <t>283A55B30719BB31DDB355B9522D9FA5</t>
  </si>
  <si>
    <t>8B5C71C9964CB575CF21984F76299480</t>
  </si>
  <si>
    <t>8B5C71C9964CB5756C957DD9B72C3D76</t>
  </si>
  <si>
    <t>AD798D2EAA29B490CA539E0F173D1649</t>
  </si>
  <si>
    <t>283A55B30719BB319DD6FF6859D05D9B</t>
  </si>
  <si>
    <t>8B5C71C9964CB575100B6AFC28C35363</t>
  </si>
  <si>
    <t>8B5C71C9964CB575DE77C2105AA66EF9</t>
  </si>
  <si>
    <t>8B5C71C9964CB57524000FA50F55DE5D</t>
  </si>
  <si>
    <t>8B5C71C9964CB57532750760C591741D</t>
  </si>
  <si>
    <t>8B5C71C9964CB5755248B936D4D883CF</t>
  </si>
  <si>
    <t>AD798D2EAA29B490E7A250C7DDED0839</t>
  </si>
  <si>
    <t>AD798D2EAA29B49014CB57E1E6562F60</t>
  </si>
  <si>
    <t>AD798D2EAA29B49035BC368B1A3D791A</t>
  </si>
  <si>
    <t>AD798D2EAA29B490602547698C4C23AE</t>
  </si>
  <si>
    <t>AD798D2EAA29B49027565B927F1CB793</t>
  </si>
  <si>
    <t>AD798D2EAA29B49040FB5175B0F4DBD2</t>
  </si>
  <si>
    <t>AD798D2EAA29B490964F6FD4978B0765</t>
  </si>
  <si>
    <t>AD798D2EAA29B490869201EE6A14D1C6</t>
  </si>
  <si>
    <t>AD798D2EAA29B4906647669ECA211E40</t>
  </si>
  <si>
    <t>AD798D2EAA29B490D854F172C3106DFA</t>
  </si>
  <si>
    <t>AD798D2EAA29B4907F5EEAA7DD1BFA76</t>
  </si>
  <si>
    <t>283A55B30719BB31154AC18EBA510836</t>
  </si>
  <si>
    <t>AD798D2EAA29B490DADBC45F25291EFE</t>
  </si>
  <si>
    <t>AD798D2EAA29B490FA2CC6CC01B435FC</t>
  </si>
  <si>
    <t>AD798D2EAA29B490F44EC82DA459B768</t>
  </si>
  <si>
    <t>283A55B30719BB31E0BDA3FD037E3456</t>
  </si>
  <si>
    <t>AD798D2EAA29B4908E0A4FCB31002B7B</t>
  </si>
  <si>
    <t>AD798D2EAA29B4901D726D9CD9371027</t>
  </si>
  <si>
    <t>283A55B30719BB31A2E3BBFA9DBB6096</t>
  </si>
  <si>
    <t>283A55B30719BB317F9A61C88504A568</t>
  </si>
  <si>
    <t>AD798D2EAA29B4903F930B7A0B64C5C4</t>
  </si>
  <si>
    <t>AD798D2EAA29B4903488F3A22D1C5C12</t>
  </si>
  <si>
    <t>283A55B30719BB317D5F350C98C2D506</t>
  </si>
  <si>
    <t>283A55B30719BB31B0918E67D391F3D9</t>
  </si>
  <si>
    <t>BB98D0B32335997FF72DCCBA361B66CF</t>
  </si>
  <si>
    <t>BB98D0B32335997F4248F5E982F08105</t>
  </si>
  <si>
    <t>0971BF7E2F006241B0C41A8D76F6581C</t>
  </si>
  <si>
    <t>BB98D0B32335997F720798AF09313F8E</t>
  </si>
  <si>
    <t>BB98D0B32335997FBB1E6B20B3B11F7A</t>
  </si>
  <si>
    <t>BB98D0B32335997FFCA889AF4684350B</t>
  </si>
  <si>
    <t>BB98D0B32335997F6E8B31DFB9CCEB0F</t>
  </si>
  <si>
    <t>BB98D0B32335997F96EB1060EF2BEBE5</t>
  </si>
  <si>
    <t>0971BF7E2F006241F49B00F5C0E11572</t>
  </si>
  <si>
    <t>0971BF7E2F0062410DC91290118D37B8</t>
  </si>
  <si>
    <t>0971BF7E2F006241101FC89758CA13DA</t>
  </si>
  <si>
    <t>BB98D0B32335997F3FAF676A3598C4CD</t>
  </si>
  <si>
    <t>BB98D0B32335997FBA80471028AB81FA</t>
  </si>
  <si>
    <t>0971BF7E2F00624177B698F9A03047C0</t>
  </si>
  <si>
    <t>0971BF7E2F006241A63098026631A926</t>
  </si>
  <si>
    <t>BB98D0B32335997F56E2A468068D4539</t>
  </si>
  <si>
    <t>BB98D0B32335997F326F8C593D3EB24F</t>
  </si>
  <si>
    <t>0971BF7E2F006241FDA1CEC488B3E6E9</t>
  </si>
  <si>
    <t>0971BF7E2F006241B410B679D70D81F7</t>
  </si>
  <si>
    <t>BB98D0B32335997F4858CD4173741FAE</t>
  </si>
  <si>
    <t>BB98D0B32335997F0533221F5BD4DDAC</t>
  </si>
  <si>
    <t>0971BF7E2F0062416AB5DA497C8F1C48</t>
  </si>
  <si>
    <t>0971BF7E2F0062419B03C00149AAF777</t>
  </si>
  <si>
    <t>BB98D0B32335997FA3C0940069E12F11</t>
  </si>
  <si>
    <t>BB98D0B32335997F26D97B6FEBBB11FA</t>
  </si>
  <si>
    <t>0971BF7E2F006241CB6CAA8A52325AB8</t>
  </si>
  <si>
    <t>0971BF7E2F00624142D0E6DAB80919F2</t>
  </si>
  <si>
    <t>BB98D0B32335997F9A5907052218888B</t>
  </si>
  <si>
    <t>BB98D0B32335997F502BE806DED4F632</t>
  </si>
  <si>
    <t>0971BF7E2F006241D5899FF94F784F48</t>
  </si>
  <si>
    <t>0971BF7E2F0062415257086DC46C9ED8</t>
  </si>
  <si>
    <t>BB98D0B32335997F89FFEB64E42ACC6C</t>
  </si>
  <si>
    <t>BB98D0B32335997F0F7DBD1C3DB3A648</t>
  </si>
  <si>
    <t>0971BF7E2F0062415D98826538DA50BE</t>
  </si>
  <si>
    <t>0971BF7E2F0062418337D2F21444437B</t>
  </si>
  <si>
    <t>BB98D0B32335997F12BFD7A1957894B1</t>
  </si>
  <si>
    <t>BB98D0B32335997F8DD1BB8E124CE7ED</t>
  </si>
  <si>
    <t>0971BF7E2F006241EC0F498F9EDDB2CF</t>
  </si>
  <si>
    <t>0971BF7E2F00624124C8431DEC6FDFFB</t>
  </si>
  <si>
    <t>BB98D0B32335997FD191822522D69C0C</t>
  </si>
  <si>
    <t>BB98D0B32335997F4A7ADE7237B4BD46</t>
  </si>
  <si>
    <t>0971BF7E2F00624139C1AEC382B6FCCD</t>
  </si>
  <si>
    <t>0971BF7E2F0062415D31BAC7336F4E86</t>
  </si>
  <si>
    <t>BB98D0B32335997FBBB61A5B962FCEA7</t>
  </si>
  <si>
    <t>BB98D0B32335997F5A19CFD24607A5F4</t>
  </si>
  <si>
    <t>0971BF7E2F006241E2E60A344DA959D9</t>
  </si>
  <si>
    <t>0971BF7E2F0062418016183F2BA3E2A4</t>
  </si>
  <si>
    <t>BB98D0B32335997FAD9B49A814E9ED31</t>
  </si>
  <si>
    <t>BB98D0B32335997F735388DFCCBDE40F</t>
  </si>
  <si>
    <t>0971BF7E2F006241F264B41D76495ED2</t>
  </si>
  <si>
    <t>0971BF7E2F00624118D315B36FEF33EE</t>
  </si>
  <si>
    <t>BB98D0B32335997F02DA3C76DCD05B00</t>
  </si>
  <si>
    <t>BB98D0B32335997F1E3039E9EBBC286B</t>
  </si>
  <si>
    <t>0971BF7E2F006241665CEC334BC9CDE7</t>
  </si>
  <si>
    <t>0971BF7E2F006241B4F2C6D77A993401</t>
  </si>
  <si>
    <t>6AD768828885C7C262E9491F576EA245</t>
  </si>
  <si>
    <t>AD798D2EAA29B490C4D8E4C813F74DFC</t>
  </si>
  <si>
    <t>283A55B30719BB313D507B2A983E784E</t>
  </si>
  <si>
    <t>AD798D2EAA29B490C160498DD5D8574E</t>
  </si>
  <si>
    <t>283A55B30719BB31E11AE3AA2134F87B</t>
  </si>
  <si>
    <t>283A55B30719BB319034F81A73B386F2</t>
  </si>
  <si>
    <t>6AD768828885C7C29CEC3D3FB7DF65AD</t>
  </si>
  <si>
    <t>6AD768828885C7C28A69D9C2B718C20E</t>
  </si>
  <si>
    <t>6AD768828885C7C28A502EEB2B77F0B0</t>
  </si>
  <si>
    <t>6AD768828885C7C2077BC66E2F85E35B</t>
  </si>
  <si>
    <t>33263B196587DF3413A96AC4BD7C553D</t>
  </si>
  <si>
    <t>33263B196587DF3447353401F27854F2</t>
  </si>
  <si>
    <t>33263B196587DF3409C71FA3B2EACF3F</t>
  </si>
  <si>
    <t>33263B196587DF34C4B88F8D97DAEAA9</t>
  </si>
  <si>
    <t>33263B196587DF347B60DA52EF69E95F</t>
  </si>
  <si>
    <t>33263B196587DF34DAE169D2E25FDA86</t>
  </si>
  <si>
    <t>33263B196587DF34C0520CD6AD0193BE</t>
  </si>
  <si>
    <t>33263B196587DF34B3AD50B14B4C1B67</t>
  </si>
  <si>
    <t>33263B196587DF3495777940098C6B80</t>
  </si>
  <si>
    <t>33263B196587DF344DC7534200349478</t>
  </si>
  <si>
    <t>33263B196587DF34251CF4F3C17C094A</t>
  </si>
  <si>
    <t>33263B196587DF349CCE20303EFE9099</t>
  </si>
  <si>
    <t>33263B196587DF34508008C69F91F766</t>
  </si>
  <si>
    <t>33263B196587DF34564CC3F019265E42</t>
  </si>
  <si>
    <t>33263B196587DF347484FB8D6DAFC659</t>
  </si>
  <si>
    <t>33263B196587DF342FBAC5E60E9B1F47</t>
  </si>
  <si>
    <t>33263B196587DF3416F62EF43AD1C494</t>
  </si>
  <si>
    <t>33263B196587DF3432F0B38FE5BCD55A</t>
  </si>
  <si>
    <t>33263B196587DF3463EEC5E1A05F50BC</t>
  </si>
  <si>
    <t>33263B196587DF34BF133ACF4CA5B440</t>
  </si>
  <si>
    <t>33263B196587DF34C6AC2712FBA0523B</t>
  </si>
  <si>
    <t>33263B196587DF3443C80E87B5A6BFDC</t>
  </si>
  <si>
    <t>33263B196587DF34B79F1044A202AF83</t>
  </si>
  <si>
    <t>6AD768828885C7C2947DC2FCBBBB7C54</t>
  </si>
  <si>
    <t>6AD768828885C7C2893DA14ED128A053</t>
  </si>
  <si>
    <t>6AD768828885C7C233598856B5F25778</t>
  </si>
  <si>
    <t>6AD768828885C7C2328D8AB2DDEFBF11</t>
  </si>
  <si>
    <t>6AD768828885C7C2E5F3305F9C0113B3</t>
  </si>
  <si>
    <t>6AD768828885C7C2D0DF364FABABEBE7</t>
  </si>
  <si>
    <t>AD798D2EAA29B490A834F10635F952EF</t>
  </si>
  <si>
    <t>283A55B30719BB31C540B43AB23183EA</t>
  </si>
  <si>
    <t>283A55B30719BB31B59CBCD6F9DB00F1</t>
  </si>
  <si>
    <t>6AD768828885C7C2C7BE50C2DC943DE3</t>
  </si>
  <si>
    <t>6AD768828885C7C2D0DC2264A784E361</t>
  </si>
  <si>
    <t>AD798D2EAA29B4906764F9B6E5ADB256</t>
  </si>
  <si>
    <t>AD798D2EAA29B490715455A3720DBB65</t>
  </si>
  <si>
    <t>283A55B30719BB31AACE14968D9D05F5</t>
  </si>
  <si>
    <t>283A55B30719BB31EFF6AC9EC835829D</t>
  </si>
  <si>
    <t>6AD768828885C7C29FC264D011D59243</t>
  </si>
  <si>
    <t>6AD768828885C7C2FFE58A5231E3CBF4</t>
  </si>
  <si>
    <t>8B5C71C9964CB575BA24340BA99E4F4A</t>
  </si>
  <si>
    <t>AD798D2EAA29B4906A3AFD1A68FFE9DF</t>
  </si>
  <si>
    <t>AD798D2EAA29B490BE2501ACB65DC21A</t>
  </si>
  <si>
    <t>283A55B30719BB31DAF64B42E7437A7C</t>
  </si>
  <si>
    <t>283A55B30719BB31FB2F3D1D51661FF4</t>
  </si>
  <si>
    <t>6AD768828885C7C2ED28C97D9205E301</t>
  </si>
  <si>
    <t>6AD768828885C7C27248E5292E587F6E</t>
  </si>
  <si>
    <t>8B5C71C9964CB5759B59E6B576D5B383</t>
  </si>
  <si>
    <t>8B5C71C9964CB57597229A38ADBB1912</t>
  </si>
  <si>
    <t>AD798D2EAA29B49024010AA1F1E4F3A2</t>
  </si>
  <si>
    <t>283A55B30719BB311C31CC82B013A939</t>
  </si>
  <si>
    <t>283A55B30719BB31F0E92050C236CB42</t>
  </si>
  <si>
    <t>6AD768828885C7C2191EBF502AE9AC5F</t>
  </si>
  <si>
    <t>6AD768828885C7C2C40FD4EE5866EBE9</t>
  </si>
  <si>
    <t>8B5C71C9964CB5756138469504688479</t>
  </si>
  <si>
    <t>8B5C71C9964CB575432217460D5AFBFB</t>
  </si>
  <si>
    <t>283A55B30719BB316339B8D419321D11</t>
  </si>
  <si>
    <t>8B5C71C9964CB575F570B9C7DB5B0E6F</t>
  </si>
  <si>
    <t>8B5C71C9964CB575AC65C43ED10A47B9</t>
  </si>
  <si>
    <t>283A55B30719BB31ADAD40FD44315B69</t>
  </si>
  <si>
    <t>8B5C71C9964CB57570D3EB9714CB3125</t>
  </si>
  <si>
    <t>8B5C71C9964CB575069E1EB426E7F076</t>
  </si>
  <si>
    <t>283A55B30719BB318A47D48EE6764F40</t>
  </si>
  <si>
    <t>283A55B30719BB31FE21C30AC8D1BEBA</t>
  </si>
  <si>
    <t>8B5C71C9964CB57578779D95EE37A5FB</t>
  </si>
  <si>
    <t>8B5C71C9964CB5752289D672EDEF160E</t>
  </si>
  <si>
    <t>283A55B30719BB31F3FFAFF0D340F84B</t>
  </si>
  <si>
    <t>283A55B30719BB31BAAF1A48744407FA</t>
  </si>
  <si>
    <t>8B5C71C9964CB57586828C8AE0CCF2B9</t>
  </si>
  <si>
    <t>283A55B30719BB31A419B58AD982CF0D</t>
  </si>
  <si>
    <t>283A55B30719BB317487C0A3FA533ECE</t>
  </si>
  <si>
    <t>283A55B30719BB311368FC42F68A7462</t>
  </si>
  <si>
    <t>291DE8D23394F4DD7855F64BE31FAED9</t>
  </si>
  <si>
    <t>291DE8D23394F4DD39763B42421B7629</t>
  </si>
  <si>
    <t>3B91E6B3A2B0CFB896B8AB957771385A</t>
  </si>
  <si>
    <t>3B91E6B3A2B0CFB88E41F4C15157A50B</t>
  </si>
  <si>
    <t>291DE8D23394F4DD596D8BC3383BCA6B</t>
  </si>
  <si>
    <t>291DE8D23394F4DD124D0274D60BE029</t>
  </si>
  <si>
    <t>3B91E6B3A2B0CFB8F78C0F7F3C17F336</t>
  </si>
  <si>
    <t>3B91E6B3A2B0CFB87C335271F2938283</t>
  </si>
  <si>
    <t>291DE8D23394F4DDAD5F39D60A7835C9</t>
  </si>
  <si>
    <t>291DE8D23394F4DD9AA65F9D5BAB0CA9</t>
  </si>
  <si>
    <t>3B91E6B3A2B0CFB8F1742EFE63FDC75C</t>
  </si>
  <si>
    <t>3B91E6B3A2B0CFB889123274591E599E</t>
  </si>
  <si>
    <t>291DE8D23394F4DD04F0084DA04C772D</t>
  </si>
  <si>
    <t>291DE8D23394F4DDEECD4D4926202153</t>
  </si>
  <si>
    <t>3B91E6B3A2B0CFB81A762B5CB55089B5</t>
  </si>
  <si>
    <t>3B91E6B3A2B0CFB84678F7BAE16E30F5</t>
  </si>
  <si>
    <t>F912F3D740B5AA471B68D290C0E9C2AD</t>
  </si>
  <si>
    <t>291DE8D23394F4DDB4C778536E02EC93</t>
  </si>
  <si>
    <t>291DE8D23394F4DDB1B324483D4D61B6</t>
  </si>
  <si>
    <t>3B91E6B3A2B0CFB876B1DCB2FC6855E7</t>
  </si>
  <si>
    <t>3B91E6B3A2B0CFB832977CBA7E7CE239</t>
  </si>
  <si>
    <t>F912F3D740B5AA4715127EBDBD08C5EB</t>
  </si>
  <si>
    <t>F912F3D740B5AA47999F368401AE5FC2</t>
  </si>
  <si>
    <t>291DE8D23394F4DDE88B0FAB1788C6F2</t>
  </si>
  <si>
    <t>291DE8D23394F4DDBB8BCA39A97AC95C</t>
  </si>
  <si>
    <t>3B91E6B3A2B0CFB8E6F27C3B624C9FA9</t>
  </si>
  <si>
    <t>3B91E6B3A2B0CFB8266FA198FC585AEA</t>
  </si>
  <si>
    <t>F912F3D740B5AA47BBD0736FAC3025B9</t>
  </si>
  <si>
    <t>F912F3D740B5AA47B4F197A1C8A50D2A</t>
  </si>
  <si>
    <t>291DE8D23394F4DD997D4C7BDD5D5F29</t>
  </si>
  <si>
    <t>291DE8D23394F4DD0006580DDA38ECD4</t>
  </si>
  <si>
    <t>3B91E6B3A2B0CFB8F5BA69E0BE41C650</t>
  </si>
  <si>
    <t>3B91E6B3A2B0CFB8437DB3D9D393D918</t>
  </si>
  <si>
    <t>F912F3D740B5AA47E4F531441D0CD50B</t>
  </si>
  <si>
    <t>F912F3D740B5AA47ABA2261DD872572F</t>
  </si>
  <si>
    <t>291DE8D23394F4DD68D8F449DCFC8C1D</t>
  </si>
  <si>
    <t>291DE8D23394F4DD514B6B0A13EF217D</t>
  </si>
  <si>
    <t>3B91E6B3A2B0CFB8C4F3026489D75143</t>
  </si>
  <si>
    <t>3B91E6B3A2B0CFB8B53D3C78CE0B8F04</t>
  </si>
  <si>
    <t>F912F3D740B5AA47E93F74AFB40CB878</t>
  </si>
  <si>
    <t>F912F3D740B5AA473C37A4B743B86154</t>
  </si>
  <si>
    <t>291DE8D23394F4DD30C37C5D39F94497</t>
  </si>
  <si>
    <t>291DE8D23394F4DDDD2712395C64A670</t>
  </si>
  <si>
    <t>3B91E6B3A2B0CFB8A2CC52CB9FA17079</t>
  </si>
  <si>
    <t>3B91E6B3A2B0CFB85C47EB3B868AE08E</t>
  </si>
  <si>
    <t>F912F3D740B5AA47E8851BEE3C596CAD</t>
  </si>
  <si>
    <t>F912F3D740B5AA470ECCA0EB579C8424</t>
  </si>
  <si>
    <t>291DE8D23394F4DD01A3BD75F637A9DD</t>
  </si>
  <si>
    <t>291DE8D23394F4DD8540374D990F3CCA</t>
  </si>
  <si>
    <t>3B91E6B3A2B0CFB84103AAAEF51732B4</t>
  </si>
  <si>
    <t>3B91E6B3A2B0CFB8925035B202FDD531</t>
  </si>
  <si>
    <t>F912F3D740B5AA470CF3D73CDB0643D1</t>
  </si>
  <si>
    <t>F912F3D740B5AA47E006C1BDB9A85F2D</t>
  </si>
  <si>
    <t>291DE8D23394F4DD7D106D6A8244D7BC</t>
  </si>
  <si>
    <t>291DE8D23394F4DDE9C3A76E9FCF991B</t>
  </si>
  <si>
    <t>FF82564D4D86ED4CE5EFE2B787BFE4C4</t>
  </si>
  <si>
    <t>FF82564D4D86ED4C1E3F133E79810E63</t>
  </si>
  <si>
    <t>F912F3D740B5AA47E288AAC18A51B433</t>
  </si>
  <si>
    <t>291DE8D23394F4DD4C5ADD3CB1FD2D9B</t>
  </si>
  <si>
    <t>291DE8D23394F4DD6D718BB3AB050031</t>
  </si>
  <si>
    <t>291DE8D23394F4DDE35E1472474C9244</t>
  </si>
  <si>
    <t>FF82564D4D86ED4CCBDEA4644B36B870</t>
  </si>
  <si>
    <t>FF82564D4D86ED4CBD00E8B125831B88</t>
  </si>
  <si>
    <t>291DE8D23394F4DD0D320D43BABB0DB8</t>
  </si>
  <si>
    <t>291DE8D23394F4DD50B6C79F1357BA76</t>
  </si>
  <si>
    <t>3B91E6B3A2B0CFB88211B07005C9AAF6</t>
  </si>
  <si>
    <t>3B91E6B3A2B0CFB83B2998110D56CBF0</t>
  </si>
  <si>
    <t>291DE8D23394F4DD421FB5E576416410</t>
  </si>
  <si>
    <t>291DE8D23394F4DD28C871125FDD6714</t>
  </si>
  <si>
    <t>3B91E6B3A2B0CFB82EFE4BCD251F6071</t>
  </si>
  <si>
    <t>3B91E6B3A2B0CFB8B24737FAA7C306F4</t>
  </si>
  <si>
    <t>291DE8D23394F4DD22346F997A11A538</t>
  </si>
  <si>
    <t>291DE8D23394F4DDF4B55EFAF12B0A2F</t>
  </si>
  <si>
    <t>3B91E6B3A2B0CFB8C1A3FE0BE7B36EA6</t>
  </si>
  <si>
    <t>3B91E6B3A2B0CFB8AB6329547BFAF998</t>
  </si>
  <si>
    <t>291DE8D23394F4DDD496E5EFDCABB162</t>
  </si>
  <si>
    <t>291DE8D23394F4DD56FA24B75D099DD7</t>
  </si>
  <si>
    <t>3B91E6B3A2B0CFB8077AEC3158EEB517</t>
  </si>
  <si>
    <t>3B91E6B3A2B0CFB81A0807022EC11F00</t>
  </si>
  <si>
    <t>AD798D2EAA29B490C8EC4ACCB5186FB0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</si>
  <si>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</si>
  <si>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</si>
  <si>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</si>
  <si>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</si>
  <si>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</si>
  <si>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</si>
  <si>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</si>
  <si>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</si>
  <si>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</si>
  <si>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</si>
  <si>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3F6855E4F86AFF9349E22AAE9A1EA1FE</t>
  </si>
  <si>
    <t>No se realizaron convenios modificatorios</t>
  </si>
  <si>
    <t>3F6855E4F86AFF932CE626033091EC6A</t>
  </si>
  <si>
    <t>3F6855E4F86AFF932391196D430BCE77</t>
  </si>
  <si>
    <t>3F6855E4F86AFF9342A9C16FB7BAFC9B</t>
  </si>
  <si>
    <t>3F6855E4F86AFF9345E29B0D0FF2882A</t>
  </si>
  <si>
    <t>3F6855E4F86AFF9385656F006F7F70B0</t>
  </si>
  <si>
    <t>3F6855E4F86AFF939B597802A2E594BD</t>
  </si>
  <si>
    <t>3F6855E4F86AFF933F83F6EE5ABE632F</t>
  </si>
  <si>
    <t>3F6855E4F86AFF930E6B9C0DE4B363C0</t>
  </si>
  <si>
    <t>3F6855E4F86AFF93ED2387DEB5E6F750</t>
  </si>
  <si>
    <t>3F6855E4F86AFF938A7DE23067535F44</t>
  </si>
  <si>
    <t>3F6855E4F86AFF93EBDDA34EC6CA302F</t>
  </si>
  <si>
    <t>3F6855E4F86AFF93858B2DC63694DFB0</t>
  </si>
  <si>
    <t>3F6855E4F86AFF93D77F157FA919894B</t>
  </si>
  <si>
    <t>E2956C2AFB2E138CF106113F289CC72F</t>
  </si>
  <si>
    <t>E2956C2AFB2E138CDBF79C3562AD379B</t>
  </si>
  <si>
    <t>E2956C2AFB2E138CFC78006CA7D3B25B</t>
  </si>
  <si>
    <t>E2956C2AFB2E138CA43D91E8906FB131</t>
  </si>
  <si>
    <t>8B5C71C9964CB575A6A5ED1AA6D9E9F6</t>
  </si>
  <si>
    <t>E2956C2AFB2E138CD9C6CAC4EC4EDF24</t>
  </si>
  <si>
    <t>E2956C2AFB2E138C8503DF51EC57B414</t>
  </si>
  <si>
    <t>9B141BD32E9F40C2A4EE6EF215319592</t>
  </si>
  <si>
    <t>8B5C71C9964CB5757A5A1807D0FDD8FE</t>
  </si>
  <si>
    <t>Ampliacion Monto</t>
  </si>
  <si>
    <t>11/11/2019</t>
  </si>
  <si>
    <t>http://www.pce.chihuahua.gob.mx/transparencia/docs/28/PCE-223-2019-CONVENIO.pdf</t>
  </si>
  <si>
    <t>E2956C2AFB2E138C224D41F179557CE3</t>
  </si>
  <si>
    <t>E2956C2AFB2E138C2AB698E788805D34</t>
  </si>
  <si>
    <t>55749FD79BCD4DB1A74008D393C4AC6F</t>
  </si>
  <si>
    <t>E890F9BB7CEF79A941DD3C7004E0880F</t>
  </si>
  <si>
    <t>E890F9BB7CEF79A9D398BC347EA750CF</t>
  </si>
  <si>
    <t>22A7A18CFFC9338DDC52690D1D28626F</t>
  </si>
  <si>
    <t>55749FD79BCD4DB162D7D5C08874D2BD</t>
  </si>
  <si>
    <t>E890F9BB7CEF79A96D6DDE9996DF0E01</t>
  </si>
  <si>
    <t>E890F9BB7CEF79A9A18C5B6A77C78836</t>
  </si>
  <si>
    <t>22A7A18CFFC9338D92623FD45F0252D5</t>
  </si>
  <si>
    <t>22A7A18CFFC9338D4DF6F32E3CF27FF9</t>
  </si>
  <si>
    <t>55749FD79BCD4DB114CB4591A9F8D35A</t>
  </si>
  <si>
    <t>55749FD79BCD4DB1DFE23C9AB2C948A1</t>
  </si>
  <si>
    <t>13A8FBCF493C2332DCE157138A15140A</t>
  </si>
  <si>
    <t>13A8FBCF493C23324210304C197D98A9</t>
  </si>
  <si>
    <t>5B30839356667604776208810F27CFD4</t>
  </si>
  <si>
    <t>55749FD79BCD4DB186DB07A96EE9BE0B</t>
  </si>
  <si>
    <t>13A8FBCF493C2332993E08A38C8499EC</t>
  </si>
  <si>
    <t>13A8FBCF493C2332C2AAB5AFEB39E73C</t>
  </si>
  <si>
    <t>5B30839356667604DC3BF5D6CC04506C</t>
  </si>
  <si>
    <t>55749FD79BCD4DB12505C819EB25FFE5</t>
  </si>
  <si>
    <t>13A8FBCF493C2332B424447974E86452</t>
  </si>
  <si>
    <t>13A8FBCF493C2332B99F7DC8C408FF79</t>
  </si>
  <si>
    <t>400AC9628D78868A4395A2B92AC83525</t>
  </si>
  <si>
    <t>400AC9628D78868A45935A70C519ACA4</t>
  </si>
  <si>
    <t>55749FD79BCD4DB17B2AB227AEDACC2C</t>
  </si>
  <si>
    <t>41E92F566168A56B7303E67CAFB3DE50</t>
  </si>
  <si>
    <t>950E7E903860E974068566C250EC0CA3</t>
  </si>
  <si>
    <t>950E7E903860E9748BE7886301D81755</t>
  </si>
  <si>
    <t>400AC9628D78868AD8FFF359A6343CD6</t>
  </si>
  <si>
    <t>400AC9628D78868A597201583B445E47</t>
  </si>
  <si>
    <t>41E92F566168A56B7F948D8ED2DBC8B8</t>
  </si>
  <si>
    <t>950E7E903860E974127F3B73E0D69703</t>
  </si>
  <si>
    <t>950E7E903860E974F841CCAC7D5388D3</t>
  </si>
  <si>
    <t>400AC9628D78868A26060B9AA4765FCC</t>
  </si>
  <si>
    <t>00C0E7A1D76AC93C2D8D4C24030C52CB</t>
  </si>
  <si>
    <t>41E92F566168A56B1B5C860B4B481BB6</t>
  </si>
  <si>
    <t>950E7E903860E9747679B619AB17E323</t>
  </si>
  <si>
    <t>950E7E903860E9741E6D3E7C4EE3FE76</t>
  </si>
  <si>
    <t>00C0E7A1D76AC93C24C7C5C5141330F2</t>
  </si>
  <si>
    <t>00C0E7A1D76AC93C9D1BCEC2DA512599</t>
  </si>
  <si>
    <t>41E92F566168A56BD49AE1D11F64E99A</t>
  </si>
  <si>
    <t>CF78BE9772EDC85D5C89AC26C38A9596</t>
  </si>
  <si>
    <t>5FE51D3945628DE64E62028356760155</t>
  </si>
  <si>
    <t>5FE51D3945628DE6E57367AEEEB47E1B</t>
  </si>
  <si>
    <t>00C0E7A1D76AC93C17BF704BC9DB7C57</t>
  </si>
  <si>
    <t>CF78BE9772EDC85DA435A8ACB0A299C6</t>
  </si>
  <si>
    <t>5FE51D3945628DE6D6F983AA0581D144</t>
  </si>
  <si>
    <t>68520397D49E9E93FBC51ED93F4D7B6D</t>
  </si>
  <si>
    <t>68520397D49E9E930766ACC11DE7D256</t>
  </si>
  <si>
    <t>CF78BE9772EDC85DB61F0B25DBE965D9</t>
  </si>
  <si>
    <t>CF78BE9772EDC85D7136FBB4E6F66DC6</t>
  </si>
  <si>
    <t>5FE51D3945628DE6C0109A0C5AE63488</t>
  </si>
  <si>
    <t>68520397D49E9E93185F93A5678B7F67</t>
  </si>
  <si>
    <t>68520397D49E9E936F038605DBAAAB47</t>
  </si>
  <si>
    <t>CF78BE9772EDC85DE920574064CD1CAA</t>
  </si>
  <si>
    <t>F66F0742F276F070A667F18E8BBEBF41</t>
  </si>
  <si>
    <t>F66F0742F276F070DD1B44210343B659</t>
  </si>
  <si>
    <t>68520397D49E9E934D749A7141CB9C5A</t>
  </si>
  <si>
    <t>9DAA1C18408F725E5D44C1EF2EDF3C8F</t>
  </si>
  <si>
    <t>BC70732FAD6F40BD78A9079BD1664250</t>
  </si>
  <si>
    <t>BC70732FAD6F40BD9DB562A698363F97</t>
  </si>
  <si>
    <t>F66F0742F276F070F01003FEB00EEDA3</t>
  </si>
  <si>
    <t>9DAA1C18408F725EFD84E8BC2594097C</t>
  </si>
  <si>
    <t>BC70732FAD6F40BDAF1AC093076375A9</t>
  </si>
  <si>
    <t>BC70732FAD6F40BDA6CB8978C4E2D1A4</t>
  </si>
  <si>
    <t>F66F0742F276F070BFE13DDCAB2D90D5</t>
  </si>
  <si>
    <t>BFE3E72BBBF94F4F599B29C843A2BCA5</t>
  </si>
  <si>
    <t>9DAA1C18408F725E8BAB095C63CA2336</t>
  </si>
  <si>
    <t>BC70732FAD6F40BD4569F8A037B10604</t>
  </si>
  <si>
    <t>BC70732FAD6F40BDA9DF11E67FD252EA</t>
  </si>
  <si>
    <t>BFE3E72BBBF94F4F00E3B6B32070575D</t>
  </si>
  <si>
    <t>9DAA1C18408F725E7A2C8730E6F09DD4</t>
  </si>
  <si>
    <t>E890F9BB7CEF79A9F8A7FB2EBDB9A376</t>
  </si>
  <si>
    <t>E890F9BB7CEF79A93BB70A52A72C5530</t>
  </si>
  <si>
    <t>E6255DB0F1DC55B211F1509C8C80C373</t>
  </si>
  <si>
    <t>23/05/2019</t>
  </si>
  <si>
    <t>http://www.pce.chihuahua.gob.mx/transparencia/docs/28/PCE-LPP-001-2019-AD-05-CONVENIO.pdf</t>
  </si>
  <si>
    <t>5B30839356667604094A62364CB0B79C</t>
  </si>
  <si>
    <t>E6255DB0F1DC55B2042EBC67408FA887</t>
  </si>
  <si>
    <t>15/04/2019</t>
  </si>
  <si>
    <t>http://www.pce.chihuahua.gob.mx/transparencia/docs/28/PCE-LPP-001-2019-AD-06-CONVENIO.pdf</t>
  </si>
  <si>
    <t>5B30839356667604ECE35046C458A641</t>
  </si>
  <si>
    <t>E6255DB0F1DC55B2D8A257A2AA2A7AD8</t>
  </si>
  <si>
    <t>http://www.pce.chihuahua.gob.mx/transparencia/docs/28/PCE-LPP-001-2019-AD-10-CONVENIO.pdf</t>
  </si>
  <si>
    <t>00C0E7A1D76AC93C04A1F46E0520C3CC</t>
  </si>
  <si>
    <t>E6255DB0F1DC55B224C912A830F296C3</t>
  </si>
  <si>
    <t>http://www.pce.chihuahua.gob.mx/transparencia/docs/28/PCE-LPP-001-2019-AD-02-CONVENIO.pdf</t>
  </si>
  <si>
    <t>5FE51D3945628DE690C620BD4EED0C1E</t>
  </si>
  <si>
    <t>E6255DB0F1DC55B247BC42A47E1CA387</t>
  </si>
  <si>
    <t>http://www.pce.chihuahua.gob.mx/transparencia/docs/28/PCE-LPP-001-2019-AD-01-CONVENIOS.pdf</t>
  </si>
  <si>
    <t>5FE51D3945628DE65FC9B10FA27ED3F8</t>
  </si>
  <si>
    <t>E6255DB0F1DC55B243CD11F7A43C6AE0</t>
  </si>
  <si>
    <t>http://www.pce.chihuahua.gob.mx/transparencia/docs/28/PCE-LPP-002-2019-04-CONVENIO.pdf</t>
  </si>
  <si>
    <t>CF78BE9772EDC85D9D4543925CCA3B46</t>
  </si>
  <si>
    <t>E6255DB0F1DC55B2E184C2BB6B15FE22</t>
  </si>
  <si>
    <t>http://www.pce.chihuahua.gob.mx/transparencia/docs/28/PCE-LPP-001-2019-AD-03-CONVENIO.pdf</t>
  </si>
  <si>
    <t>F66F0742F276F070A263E3C2FCA46A4F</t>
  </si>
  <si>
    <t>E6255DB0F1DC55B2C0B0C0166E37DCB6</t>
  </si>
  <si>
    <t>http://www.pce.chihuahua.gob.mx/transparencia/docs/28/PCE-LPP-001-2019-AD-14-CONVENIO.pdf</t>
  </si>
  <si>
    <t>9DAA1C18408F725EE917296FC78ED54C</t>
  </si>
  <si>
    <t>864DCB525DDCA00BBA23D0F730F1B931</t>
  </si>
  <si>
    <t>864DCB525DDCA00B953C2807EE43FCC7</t>
  </si>
  <si>
    <t>CF5BB0849335598AA8621EDC2F9B92A7</t>
  </si>
  <si>
    <t>CF5BB0849335598ABE1D0A267C0E7961</t>
  </si>
  <si>
    <t>C2646F8D2DCB17305E00AA84990F73DE</t>
  </si>
  <si>
    <t>C2646F8D2DCB1730172B043332D93B6E</t>
  </si>
  <si>
    <t>Modificación anexo</t>
  </si>
  <si>
    <t>15/01/2019</t>
  </si>
  <si>
    <t>http://www.pce.chihuahua.gob.mx/transparencia/docs/28/PCE-102-2019-CONVENIO.pdf</t>
  </si>
  <si>
    <t>BB7C6B966CF726A0B5C6988EA422B6A5</t>
  </si>
  <si>
    <t>BB7C6B966CF726A0F6E2948F4E450ACA</t>
  </si>
  <si>
    <t>9B141BD32E9F40C2C34BF5AC62786DF9</t>
  </si>
  <si>
    <t>9B141BD32E9F40C28F2C8C5E4D616F65</t>
  </si>
  <si>
    <t>864DCB525DDCA00B1644889011FCADAC</t>
  </si>
  <si>
    <t>864DCB525DDCA00BDC3A8994D67B469F</t>
  </si>
  <si>
    <t>CF5BB0849335598AECAD0760B876714A</t>
  </si>
  <si>
    <t>CF5BB0849335598A9C6B573013F2A2AA</t>
  </si>
  <si>
    <t>C2646F8D2DCB173073228A9A26C01127</t>
  </si>
  <si>
    <t>Modificación de clausula</t>
  </si>
  <si>
    <t>http://www.pce.chihuahua.gob.mx/transparencia/docs/28/PCE-103-2019-CONVENIO.pdf</t>
  </si>
  <si>
    <t>C2646F8D2DCB17305F1F6BF42CBE7639</t>
  </si>
  <si>
    <t>BB7C6B966CF726A0C42E9572F7EFABFC</t>
  </si>
  <si>
    <t>BB7C6B966CF726A0944910D5DC3E3273</t>
  </si>
  <si>
    <t>9B141BD32E9F40C245B39C03566D49F2</t>
  </si>
  <si>
    <t>864DCB525DDCA00B2F479A85FAADC9F0</t>
  </si>
  <si>
    <t>864DCB525DDCA00B9196FEEA8BEEC8DB</t>
  </si>
  <si>
    <t>CF5BB0849335598AC90823B0119B630C</t>
  </si>
  <si>
    <t>CF5BB0849335598A66CC55198BA4DC6F</t>
  </si>
  <si>
    <t>C2646F8D2DCB17303A36EE48E0452CC5</t>
  </si>
  <si>
    <t>C2646F8D2DCB173000B8BADF85AB95B2</t>
  </si>
  <si>
    <t>01/11/2019</t>
  </si>
  <si>
    <t>http://www.pce.chihuahua.gob.mx/transparencia/docs/28/PCE-106-2019-CONVENIO.pdf</t>
  </si>
  <si>
    <t>BB7C6B966CF726A0A7685685F3AEF1A9</t>
  </si>
  <si>
    <t>BB7C6B966CF726A0AB07AC86249469B3</t>
  </si>
  <si>
    <t>9B141BD32E9F40C21D4126CCAAFFFFCB</t>
  </si>
  <si>
    <t>E2956C2AFB2E138CD810E77AED4DF608</t>
  </si>
  <si>
    <t>30/08/2019</t>
  </si>
  <si>
    <t>http://www.pce.chihuahua.gob.mx/transparencia/docs/28/PCE-001-2019-CONVENIO.pdf</t>
  </si>
  <si>
    <t>E2956C2AFB2E138C44E1B150B0782463</t>
  </si>
  <si>
    <t>864DCB525DDCA00B73FEEF40CCAE4ACA</t>
  </si>
  <si>
    <t>864DCB525DDCA00B40D28842117928A1</t>
  </si>
  <si>
    <t>CF5BB0849335598A47160AC6D044E5BC</t>
  </si>
  <si>
    <t>26/09/2019</t>
  </si>
  <si>
    <t>http://www.pce.chihuahua.gob.mx/transparencia/docs/28/PCE-073-2019-CONVENIO.pdf</t>
  </si>
  <si>
    <t>CF5BB0849335598A8B99536A1CD18A9E</t>
  </si>
  <si>
    <t>09/08/2019</t>
  </si>
  <si>
    <t>http://www.pce.chihuahua.gob.mx/transparencia/docs/28/PCE-074-2019-CONVENIO.pdf</t>
  </si>
  <si>
    <t>C2646F8D2DCB173098B5377F9EC9F6DA</t>
  </si>
  <si>
    <t>C2646F8D2DCB1730BBCFCD67156BE209</t>
  </si>
  <si>
    <t>BB7C6B966CF726A0155383ACB6C5454C</t>
  </si>
  <si>
    <t>BB7C6B966CF726A0E6C4FDDF8A0F491C</t>
  </si>
  <si>
    <t>EB71671C60AEED857E0FA084F34828EE</t>
  </si>
  <si>
    <t>EB71671C60AEED856F6517CB776DA43E</t>
  </si>
  <si>
    <t>E2956C2AFB2E138C7903FFCEB2279EDD</t>
  </si>
  <si>
    <t>E2956C2AFB2E138C34E473BE1F3A56B3</t>
  </si>
  <si>
    <t>864DCB525DDCA00BED98510CDB501FC2</t>
  </si>
  <si>
    <t>864DCB525DDCA00B53FA7A08319833CB</t>
  </si>
  <si>
    <t>CF5BB0849335598A90C8D2D98C3DC21D</t>
  </si>
  <si>
    <t>CF5BB0849335598A1655BE2B6B0C2A98</t>
  </si>
  <si>
    <t>http://www.pce.chihuahua.gob.mx/transparencia/docs/28/PCE-076-2019-CONVENIO.pdf</t>
  </si>
  <si>
    <t>C2646F8D2DCB1730FF14CBC48C3E7EBC</t>
  </si>
  <si>
    <t>C2646F8D2DCB1730650EAE758942C704</t>
  </si>
  <si>
    <t>BB7C6B966CF726A060E44C646AD4D026</t>
  </si>
  <si>
    <t>BB7C6B966CF726A0F6AF662887AB75E1</t>
  </si>
  <si>
    <t>EB71671C60AEED8555124B0A39A34537</t>
  </si>
  <si>
    <t>EB71671C60AEED85DDEFAECBD099FA24</t>
  </si>
  <si>
    <t>E2956C2AFB2E138C4EA5AF890ECAFA91</t>
  </si>
  <si>
    <t>E2956C2AFB2E138C1C7A79BD60C33266</t>
  </si>
  <si>
    <t>864DCB525DDCA00B98018BC5F25E4DF9</t>
  </si>
  <si>
    <t>864DCB525DDCA00B501543B1E6DCE180</t>
  </si>
  <si>
    <t>CF5BB0849335598A2EE05D2F87AD7DEF</t>
  </si>
  <si>
    <t>CF5BB0849335598A8DD87A3D280A494F</t>
  </si>
  <si>
    <t>C2646F8D2DCB17305DAA46468727ED40</t>
  </si>
  <si>
    <t>C2646F8D2DCB1730E4D0035C5224744C</t>
  </si>
  <si>
    <t>BB7C6B966CF726A0A82D534E7E6DE89F</t>
  </si>
  <si>
    <t>BB7C6B966CF726A08101916A475A005D</t>
  </si>
  <si>
    <t>EB71671C60AEED85C3CCA5E2030FFE10</t>
  </si>
  <si>
    <t>EB71671C60AEED859487DE2262870DD3</t>
  </si>
  <si>
    <t>E2956C2AFB2E138CBAFE33ECA9C45023</t>
  </si>
  <si>
    <t>E2956C2AFB2E138CC886EBFF3C0CE4F0</t>
  </si>
  <si>
    <t>864DCB525DDCA00BF267101254DA058D</t>
  </si>
  <si>
    <t>864DCB525DDCA00BD34AD006370851F3</t>
  </si>
  <si>
    <t>CF5BB0849335598A9BC79BE29534FEDF</t>
  </si>
  <si>
    <t>CF5BB0849335598A1D53CF0C1F336098</t>
  </si>
  <si>
    <t>http://www.pce.chihuahua.gob.mx/transparencia/docs/28/PCE-080-2019-CONVENIO.pdf</t>
  </si>
  <si>
    <t>C2646F8D2DCB1730FD9DCFECC06D5D33</t>
  </si>
  <si>
    <t>C2646F8D2DCB173071D085CCDF98B68C</t>
  </si>
  <si>
    <t>BB7C6B966CF726A0674E8207AC4DAB77</t>
  </si>
  <si>
    <t>BB7C6B966CF726A0CC2EF4A61446501D</t>
  </si>
  <si>
    <t>EB71671C60AEED8583437AD46F139D64</t>
  </si>
  <si>
    <t>E2956C2AFB2E138C29AD07809B70D21E</t>
  </si>
  <si>
    <t>E2956C2AFB2E138C25599D6BA6AF6369</t>
  </si>
  <si>
    <t>15/02/2019</t>
  </si>
  <si>
    <t>http://www.pce.chihuahua.gob.mx/transparencia/docs/28/PCE-012-2019-CONVENIO.pdf</t>
  </si>
  <si>
    <t>864DCB525DDCA00B8FD4562D71F1936A</t>
  </si>
  <si>
    <t>864DCB525DDCA00B92E347BB771A9FB9</t>
  </si>
  <si>
    <t>CF5BB0849335598AFF225EB51B841EED</t>
  </si>
  <si>
    <t>CF5BB0849335598A52278B35B4041E3D</t>
  </si>
  <si>
    <t>C2646F8D2DCB1730CDB43A9EF5E66E3E</t>
  </si>
  <si>
    <t>C2646F8D2DCB17306954D72F884DBDFB</t>
  </si>
  <si>
    <t>BB7C6B966CF726A0CA46B1E5BD6E9B27</t>
  </si>
  <si>
    <t>http://www.pce.chihuahua.gob.mx/transparencia/docs/28/PCE-165-2019-CONVENIO.pdf</t>
  </si>
  <si>
    <t>BB7C6B966CF726A05D52F64B4E6A0F45</t>
  </si>
  <si>
    <t>9B141BD32E9F40C2467845CD55B05DC1</t>
  </si>
  <si>
    <t>9B141BD32E9F40C2DF5128816392C8E1</t>
  </si>
  <si>
    <t>E2956C2AFB2E138C26946A34E70BE2C3</t>
  </si>
  <si>
    <t>E2956C2AFB2E138CFA230C7B382C0750</t>
  </si>
  <si>
    <t>864DCB525DDCA00B30A764C5A6FC8731</t>
  </si>
  <si>
    <t>864DCB525DDCA00B69AF8084C6C6C7D0</t>
  </si>
  <si>
    <t>CF5BB0849335598ADD804CEAF54B141A</t>
  </si>
  <si>
    <t>CF5BB0849335598AB64D987C8AAC858C</t>
  </si>
  <si>
    <t>C2646F8D2DCB1730F61994BEC9D78E7E</t>
  </si>
  <si>
    <t>C2646F8D2DCB173041A1E07AC386A1D9</t>
  </si>
  <si>
    <t>BB7C6B966CF726A010346663AEE5C931</t>
  </si>
  <si>
    <t>BB7C6B966CF726A09300F7BE6248BE6C</t>
  </si>
  <si>
    <t>http://www.pce.chihuahua.gob.mx/transparencia/docs/28/PCE-168-2019-CONVENIO.pdf</t>
  </si>
  <si>
    <t>9B141BD32E9F40C247CDB7045FAFECF5</t>
  </si>
  <si>
    <t>9B141BD32E9F40C2F6B0B8E356254662</t>
  </si>
  <si>
    <t>E2956C2AFB2E138C02AAC3C1FF2B2CE3</t>
  </si>
  <si>
    <t>E2956C2AFB2E138C5714B1792BA5F588</t>
  </si>
  <si>
    <t>864DCB525DDCA00B1BF58B74493B42C3</t>
  </si>
  <si>
    <t>864DCB525DDCA00BF7BF0EFC4C002BE8</t>
  </si>
  <si>
    <t>864DCB525DDCA00B6605572B21909C96</t>
  </si>
  <si>
    <t>CF5BB0849335598A56F5B57385F4FBC8</t>
  </si>
  <si>
    <t>CF5BB0849335598A5B983BF4AAFC70B1</t>
  </si>
  <si>
    <t>CF5BB0849335598A520CED9469C9CF5B</t>
  </si>
  <si>
    <t>C2646F8D2DCB1730B1B3532866FD31A9</t>
  </si>
  <si>
    <t>C2646F8D2DCB1730355533E224B7CCD6</t>
  </si>
  <si>
    <t>BB7C6B966CF726A0CD9611B41669C434</t>
  </si>
  <si>
    <t>BB7C6B966CF726A0A151B005151FDA9F</t>
  </si>
  <si>
    <t>9B141BD32E9F40C2F877692909CBCF38</t>
  </si>
  <si>
    <t>9B141BD32E9F40C268FF7C05B209FECF</t>
  </si>
  <si>
    <t>E2956C2AFB2E138C7E8FE4F326AFAAFD</t>
  </si>
  <si>
    <t>E2956C2AFB2E138C8072211B5B1B90B1</t>
  </si>
  <si>
    <t>864DCB525DDCA00B6C2A82FC0032A430</t>
  </si>
  <si>
    <t>864DCB525DDCA00BE3B166312B0053FD</t>
  </si>
  <si>
    <t>CF5BB0849335598A31912BF9A60ED0EF</t>
  </si>
  <si>
    <t>CF5BB0849335598A9B12DAE39E4C18D1</t>
  </si>
  <si>
    <t>C2646F8D2DCB1730DA5CA96B77162D2F</t>
  </si>
  <si>
    <t>C2646F8D2DCB173045F4D5732F9838D9</t>
  </si>
  <si>
    <t>C2646F8D2DCB1730F8F4D6F90916C8C7</t>
  </si>
  <si>
    <t>C2646F8D2DCB17301654F2B4E89B6D39</t>
  </si>
  <si>
    <t>BB7C6B966CF726A05FFB31D559EE9E9E</t>
  </si>
  <si>
    <t>BB7C6B966CF726A01671C75D6ECF2F51</t>
  </si>
  <si>
    <t>E2956C2AFB2E138CC4086E2783242837</t>
  </si>
  <si>
    <t>E2956C2AFB2E138C7A748B64D56E9C10</t>
  </si>
  <si>
    <t>864DCB525DDCA00B50EAAD90D18C279A</t>
  </si>
  <si>
    <t>864DCB525DDCA00BF068ACFC61F8FB6C</t>
  </si>
  <si>
    <t>CF5BB0849335598AA71C1FEA5A2DE62E</t>
  </si>
  <si>
    <t>CF5BB0849335598A7FA86CE027D65D51</t>
  </si>
  <si>
    <t>C2646F8D2DCB1730238EF952D6269599</t>
  </si>
  <si>
    <t>C2646F8D2DCB173040560E822E0A3B22</t>
  </si>
  <si>
    <t>BB7C6B966CF726A0BEF40889845E952E</t>
  </si>
  <si>
    <t>BB7C6B966CF726A0C2682077DE327E39</t>
  </si>
  <si>
    <t>BB7C6B966CF726A0ADC52BE2FAFE6FFD</t>
  </si>
  <si>
    <t>http://www.pce.chihuahua.gob.mx/transparencia/docs/28/PCE-176-2019-CONVENIO.pdf</t>
  </si>
  <si>
    <t>9B141BD32E9F40C2998B89A109D10D96</t>
  </si>
  <si>
    <t>E2956C2AFB2E138C76A3DE27B12A36C0</t>
  </si>
  <si>
    <t>864DCB525DDCA00BDF2F64EF600B5784</t>
  </si>
  <si>
    <t>864DCB525DDCA00B4E32C502AB84360F</t>
  </si>
  <si>
    <t>CF5BB0849335598A6BB323D11B1E11BD</t>
  </si>
  <si>
    <t>CF5BB0849335598A6AFC5C5F8DFD6272</t>
  </si>
  <si>
    <t>C2646F8D2DCB1730C33B665F3056CF83</t>
  </si>
  <si>
    <t>http://www.pce.chihuahua.gob.mx/transparencia/docs/28/PCE-091-2019-CONVENIO.pdf</t>
  </si>
  <si>
    <t>C2646F8D2DCB1730AB5FD15D0791FC92</t>
  </si>
  <si>
    <t>BB7C6B966CF726A0AC692A3A9A46AE6B</t>
  </si>
  <si>
    <t>BB7C6B966CF726A09652909F016D9F69</t>
  </si>
  <si>
    <t>9B141BD32E9F40C2B8BE910A582FE4C1</t>
  </si>
  <si>
    <t>http://www.pce.chihuahua.gob.mx/transparencia/docs/28/PCE-178-2019-CONVENIO.pdf</t>
  </si>
  <si>
    <t>9B141BD32E9F40C2BD25A975F770F454</t>
  </si>
  <si>
    <t>E2956C2AFB2E138CB471732AC0DF2797</t>
  </si>
  <si>
    <t>864DCB525DDCA00B42126FD5E24366A1</t>
  </si>
  <si>
    <t>864DCB525DDCA00B5C604EEDAC1973F4</t>
  </si>
  <si>
    <t>CF5BB0849335598A28F4C7A2FC6FCF30</t>
  </si>
  <si>
    <t>CF5BB0849335598ADB4C7A2481B5B3C7</t>
  </si>
  <si>
    <t>C2646F8D2DCB173063540458AE88F398</t>
  </si>
  <si>
    <t>C2646F8D2DCB17301118CEF2F9D14212</t>
  </si>
  <si>
    <t>BB7C6B966CF726A029638AF6C13176A2</t>
  </si>
  <si>
    <t>BB7C6B966CF726A0CE7D5807C9678FEC</t>
  </si>
  <si>
    <t>9B141BD32E9F40C25427D7F8493BF4C6</t>
  </si>
  <si>
    <t>9B141BD32E9F40C2DEE8FF351994D031</t>
  </si>
  <si>
    <t>E2956C2AFB2E138C8F737F2D24D19FA4</t>
  </si>
  <si>
    <t>17/12/2019</t>
  </si>
  <si>
    <t>http://www.pce.chihuahua.gob.mx/transparencia/docs/28/PCE-AD-039-2019-CONVENIO.pdf</t>
  </si>
  <si>
    <t>864DCB525DDCA00BAA3379D9E38EC83E</t>
  </si>
  <si>
    <t>864DCB525DDCA00BC069A74C147456DB</t>
  </si>
  <si>
    <t>CF5BB0849335598A3E6862312C7E7753</t>
  </si>
  <si>
    <t>CF5BB0849335598A6569D27A863B4762</t>
  </si>
  <si>
    <t>C2646F8D2DCB1730C6DC2E5C31FA1793</t>
  </si>
  <si>
    <t>http://www.pce.chihuahua.gob.mx/transparencia/docs/28/PCE-096-2019-CONVENIO.pdf</t>
  </si>
  <si>
    <t>C2646F8D2DCB17309E5AFB32AED91B2D</t>
  </si>
  <si>
    <t>http://www.pce.chihuahua.gob.mx/transparencia/docs/28/PCE-097-2019-CONVENIO.pdf</t>
  </si>
  <si>
    <t>BB7C6B966CF726A0BBD01840A645DA4C</t>
  </si>
  <si>
    <t>BB7C6B966CF726A0ACF4A6967D057764</t>
  </si>
  <si>
    <t>9B141BD32E9F40C2B2BF7B1A151991FA</t>
  </si>
  <si>
    <t>9B141BD32E9F40C2034F3BF1FEBEFB6D</t>
  </si>
  <si>
    <t>864DCB525DDCA00BFC85C345ECB50B1A</t>
  </si>
  <si>
    <t>864DCB525DDCA00B7C35FC8435C0D57E</t>
  </si>
  <si>
    <t>CF5BB0849335598A421E5B73BEF09AE7</t>
  </si>
  <si>
    <t>CF5BB0849335598A0874F164F3654454</t>
  </si>
  <si>
    <t>C2646F8D2DCB1730C0E12FBF71EEEB71</t>
  </si>
  <si>
    <t>http://www.pce.chihuahua.gob.mx/transparencia/docs/28/PCE-098-2019-CONVENIO.pdf</t>
  </si>
  <si>
    <t>C2646F8D2DCB1730DA0B4ED5CF63A5BF</t>
  </si>
  <si>
    <t>http://www.pce.chihuahua.gob.mx/transparencia/docs/28/PCE-099-2019-CONVENIO.pdf</t>
  </si>
  <si>
    <t>BB7C6B966CF726A03B6351C065242A0B</t>
  </si>
  <si>
    <t>BB7C6B966CF726A0ABB0FC6E850A26F7</t>
  </si>
  <si>
    <t>http://www.pce.chihuahua.gob.mx/transparencia/docs/28/PCE-146-2019-CONVENIO.pdf</t>
  </si>
  <si>
    <t>9B141BD32E9F40C2C47718F35566CA22</t>
  </si>
  <si>
    <t>9B141BD32E9F40C23FC655E24BDB0621</t>
  </si>
  <si>
    <t>BFE3E72BBBF94F4FC017771F0CA1DD21</t>
  </si>
  <si>
    <t>BFE3E72BBBF94F4FEE5D0C345AE78DAE</t>
  </si>
  <si>
    <t>BFE3E72BBBF94F4FD0FE1F7CA16A2D82</t>
  </si>
  <si>
    <t>BFE3E72BBBF94F4F0D1640C4334B0D91</t>
  </si>
  <si>
    <t>BFE3E72BBBF94F4FE829BCA4ABBEB90B</t>
  </si>
  <si>
    <t>BFE3E72BBBF94F4FA989BD3C6BB40251</t>
  </si>
  <si>
    <t>BFE3E72BBBF94F4F4471D88031ED9509</t>
  </si>
  <si>
    <t>BFE3E72BBBF94F4F05D86BC9ABE05481</t>
  </si>
  <si>
    <t>BFE3E72BBBF94F4FA7057B9649AADA89</t>
  </si>
  <si>
    <t>8B5C71C9964CB5751D941D1DA9294FF1</t>
  </si>
  <si>
    <t>9B141BD32E9F40C269C5A8494467FF67</t>
  </si>
  <si>
    <t>9B141BD32E9F40C25E4CD086F4E3E41F</t>
  </si>
  <si>
    <t>9B141BD32E9F40C265BA3892BA7C2356</t>
  </si>
  <si>
    <t>9B141BD32E9F40C2C19DD6465F7A0631</t>
  </si>
  <si>
    <t>9B141BD32E9F40C2D6BDBEC4564E07F6</t>
  </si>
  <si>
    <t>9B141BD32E9F40C24BC37B80B7134169</t>
  </si>
  <si>
    <t>EB71671C60AEED851EDAA4992A5DBEC1</t>
  </si>
  <si>
    <t>E2956C2AFB2E138CA7A5A894FB39330F</t>
  </si>
  <si>
    <t>E2956C2AFB2E138C053D2C60B6FD4919</t>
  </si>
  <si>
    <t>9B141BD32E9F40C2E5E9C340D54E6634</t>
  </si>
  <si>
    <t>9B141BD32E9F40C2C973F76011C43259</t>
  </si>
  <si>
    <t>E2956C2AFB2E138CF29A68D04D2A1F90</t>
  </si>
  <si>
    <t>8B5C71C9964CB575932BD367A4D135D0</t>
  </si>
  <si>
    <t>E2956C2AFB2E138C95D20BB18DB18864</t>
  </si>
  <si>
    <t>8B5C71C9964CB5755045342B927162FC</t>
  </si>
  <si>
    <t>8B5C71C9964CB57537F955EC0DBFA7FD</t>
  </si>
  <si>
    <t>BFE3E72BBBF94F4F2EB7D0551D53E4E9</t>
  </si>
  <si>
    <t>BFE3E72BBBF94F4FD2E516CCB486C2E1</t>
  </si>
  <si>
    <t>65AEE62ECF57ED8BD6AD9C985F32DB53</t>
  </si>
  <si>
    <t>65AEE62ECF57ED8B137379A0E7DA5C37</t>
  </si>
  <si>
    <t>8B5C71C9964CB5755F72EBAB4B2B4862</t>
  </si>
  <si>
    <t>8B5C71C9964CB5756622AA4D70146602</t>
  </si>
  <si>
    <t>9B141BD32E9F40C2BC4DE89B9A8FFB3F</t>
  </si>
  <si>
    <t>9B141BD32E9F40C2FFA9DB2CBB2286A0</t>
  </si>
  <si>
    <t>9B141BD32E9F40C2A6F8AD16D6007D37</t>
  </si>
  <si>
    <t>9B141BD32E9F40C2C8028476771ED165</t>
  </si>
  <si>
    <t>9B141BD32E9F40C2C4806D6E0D0F68BA</t>
  </si>
  <si>
    <t>8B5C71C9964CB575C6FCC47F7FD46904</t>
  </si>
  <si>
    <t>8B5C71C9964CB5759D78C3D8BDE08A81</t>
  </si>
  <si>
    <t>E2956C2AFB2E138C76A6D56F4654FCF4</t>
  </si>
  <si>
    <t>8B5C71C9964CB5759EC9F22C77453E64</t>
  </si>
  <si>
    <t>8B5C71C9964CB57569CBD19A8815F924</t>
  </si>
  <si>
    <t>3D168E8344FE81167545388E17AB621F</t>
  </si>
  <si>
    <t>3D168E8344FE8116FAF7F2BEB023BBF1</t>
  </si>
  <si>
    <t>DCE1E94311EB521FE8FCDE693FF068AE</t>
  </si>
  <si>
    <t>DCE1E94311EB521F9FB0D24C8993D99D</t>
  </si>
  <si>
    <t>DCE1E94311EB521FD255AA6740965CC7</t>
  </si>
  <si>
    <t>DCE1E94311EB521F9933CC33085290E7</t>
  </si>
  <si>
    <t>DCE1E94311EB521FE6A41B3013CE1CE4</t>
  </si>
  <si>
    <t>DCE1E94311EB521FC0F2E05ACDCC5F15</t>
  </si>
  <si>
    <t>DCE1E94311EB521F3A5D0BDA111ED0B3</t>
  </si>
  <si>
    <t>DCE1E94311EB521F06BAA5F279D41E25</t>
  </si>
  <si>
    <t>DCE1E94311EB521FDF71F781186D2A52</t>
  </si>
  <si>
    <t>DCE1E94311EB521F261148DC7F95ED1E</t>
  </si>
  <si>
    <t>DCE1E94311EB521F1499009C946338E3</t>
  </si>
  <si>
    <t>DCE1E94311EB521F2D57D33882A47672</t>
  </si>
  <si>
    <t>DCE1E94311EB521FA40305F6E8166181</t>
  </si>
  <si>
    <t>DCE1E94311EB521FC438C3AD87E7FEA8</t>
  </si>
  <si>
    <t>3D168E8344FE8116B7CCE43886A85D41</t>
  </si>
  <si>
    <t>DCE1E94311EB521F5338DA47D59F4F83</t>
  </si>
  <si>
    <t>DCE1E94311EB521FB5E5C2E17DFAB821</t>
  </si>
  <si>
    <t>3D168E8344FE81161001B764BCA71CE2</t>
  </si>
  <si>
    <t>3D168E8344FE8116ACEA705D94B9D0CD</t>
  </si>
  <si>
    <t>DCE1E94311EB521FB9DA707B2975C699</t>
  </si>
  <si>
    <t>DCE1E94311EB521F1BD5013D75A769AB</t>
  </si>
  <si>
    <t>3D168E8344FE81169723CEAF5B3D4750</t>
  </si>
  <si>
    <t>3D168E8344FE811670CCA650102D83F4</t>
  </si>
  <si>
    <t>DCE1E94311EB521F7869113C02CE9A08</t>
  </si>
  <si>
    <t>3D168E8344FE8116C59145CB29807CAA</t>
  </si>
  <si>
    <t>3D168E8344FE81168DC211835467A5B8</t>
  </si>
  <si>
    <t>DCE1E94311EB521FFD8A082A64D411DA</t>
  </si>
  <si>
    <t>DCE1E94311EB521FF3C84DDD1224B299</t>
  </si>
  <si>
    <t>3D168E8344FE811665303851A9AC5776</t>
  </si>
  <si>
    <t>3D168E8344FE81168E82BAD685515355</t>
  </si>
  <si>
    <t>DCE1E94311EB521F55120A3E3F478579</t>
  </si>
  <si>
    <t>DCE1E94311EB521FD2F280F79D55CF0A</t>
  </si>
  <si>
    <t>3D168E8344FE81165CFC6939114133DB</t>
  </si>
  <si>
    <t>DC0A1A1443B50F05BC859F8FB6901EDD</t>
  </si>
  <si>
    <t>C85CE16AF2F0856BFE1E92597BE4B941</t>
  </si>
  <si>
    <t>C85CE16AF2F0856B55452C57E23DF90D</t>
  </si>
  <si>
    <t>3B78D4B4CB10F0FED7F3505B5DFA5A7A</t>
  </si>
  <si>
    <t>3B78D4B4CB10F0FE77EE22F6A0A86A41</t>
  </si>
  <si>
    <t>DC0A1A1443B50F055C1572602301ECA9</t>
  </si>
  <si>
    <t>DC0A1A1443B50F0510455257228FDC59</t>
  </si>
  <si>
    <t>C85CE16AF2F0856B9290F9E0286A9604</t>
  </si>
  <si>
    <t>3B78D4B4CB10F0FEA75C0BEE59C3D7DB</t>
  </si>
  <si>
    <t>3B78D4B4CB10F0FE000CE8BA1FAE72DD</t>
  </si>
  <si>
    <t>DC0A1A1443B50F05A0761B54F68FFDF7</t>
  </si>
  <si>
    <t>DC0A1A1443B50F0596F7C0FB08A4B4FD</t>
  </si>
  <si>
    <t>C85CE16AF2F0856BE38649167E8B20F5</t>
  </si>
  <si>
    <t>C85CE16AF2F0856B217CC789F227B815</t>
  </si>
  <si>
    <t>3B78D4B4CB10F0FE3D04E345B84FD031</t>
  </si>
  <si>
    <t>3B78D4B4CB10F0FE8BBEA9C225F03834</t>
  </si>
  <si>
    <t>DC0A1A1443B50F0552482B31AE09ECA8</t>
  </si>
  <si>
    <t>DC0A1A1443B50F056C4271A48E691EBD</t>
  </si>
  <si>
    <t>C85CE16AF2F0856B2B9C709CE861FC10</t>
  </si>
  <si>
    <t>3B78D4B4CB10F0FE45E6DBE76211D28B</t>
  </si>
  <si>
    <t>DC0A1A1443B50F05E76367877CAFECF5</t>
  </si>
  <si>
    <t>C85CE16AF2F0856B957D1F88BE15F689</t>
  </si>
  <si>
    <t>C85CE16AF2F0856BF752B4C39F3A4D13</t>
  </si>
  <si>
    <t>DC0A1A1443B50F055AAE41E82D7D131C</t>
  </si>
  <si>
    <t>DC0A1A1443B50F05ED7F0503AEF55330</t>
  </si>
  <si>
    <t>C85CE16AF2F0856B18E8853D29CC5160</t>
  </si>
  <si>
    <t>C85CE16AF2F0856B1FC95058B898B975</t>
  </si>
  <si>
    <t>DC0A1A1443B50F0548BB1F3ABDE1C5F7</t>
  </si>
  <si>
    <t>C85CE16AF2F0856BE295446C51F125AD</t>
  </si>
  <si>
    <t>C85CE16AF2F0856BA74DDA5B28A5DB26</t>
  </si>
  <si>
    <t>C85CE16AF2F0856B20223A8CDDFF8774</t>
  </si>
  <si>
    <t>C85CE16AF2F0856B151963F5DFAA2EE4</t>
  </si>
  <si>
    <t>C85CE16AF2F0856B31C2D2760411D1EF</t>
  </si>
  <si>
    <t>3B78D4B4CB10F0FEC8A73FED95EAE63C</t>
  </si>
  <si>
    <t>C85CE16AF2F0856B1630CF4A9B1AB159</t>
  </si>
  <si>
    <t>C85CE16AF2F0856BF859DDE7C747FA21</t>
  </si>
  <si>
    <t>3B78D4B4CB10F0FE6AB07D2D0A93FD0D</t>
  </si>
  <si>
    <t>3B78D4B4CB10F0FE4301A40AB151BF7C</t>
  </si>
  <si>
    <t>C85CE16AF2F0856B0B7FC3A4E732B80C</t>
  </si>
  <si>
    <t>C85CE16AF2F0856BBFD2429D98BD1D8B</t>
  </si>
  <si>
    <t>3B78D4B4CB10F0FE8B5422DFE9D9A744</t>
  </si>
  <si>
    <t>3B78D4B4CB10F0FE14B3E8035891253F</t>
  </si>
  <si>
    <t>C85CE16AF2F0856B03A9C8E402163458</t>
  </si>
  <si>
    <t>C85CE16AF2F0856B0113F17FF925EE2E</t>
  </si>
  <si>
    <t>3B78D4B4CB10F0FE32E9CBE501F13F4B</t>
  </si>
  <si>
    <t>3B78D4B4CB10F0FED8DF5C017B51DFBB</t>
  </si>
  <si>
    <t>C85CE16AF2F0856BBE80A2BC6D04D975</t>
  </si>
  <si>
    <t>C85CE16AF2F0856BA95E960C94CB779D</t>
  </si>
  <si>
    <t>3B78D4B4CB10F0FE03E220526E44A4A0</t>
  </si>
  <si>
    <t>3B78D4B4CB10F0FE50A6B3FA87732FFF</t>
  </si>
  <si>
    <t>C85CE16AF2F0856B6D3643699FADBD06</t>
  </si>
  <si>
    <t>3B78D4B4CB10F0FE31697041CA847DB0</t>
  </si>
  <si>
    <t>3B78D4B4CB10F0FE81C5DFAFAEEE08AE</t>
  </si>
  <si>
    <t>3B78D4B4CB10F0FE68D9C46A781234A9</t>
  </si>
  <si>
    <t>3B78D4B4CB10F0FE54871A27C90811DF</t>
  </si>
  <si>
    <t>C85CE16AF2F0856B5AFA5BEC474349F9</t>
  </si>
  <si>
    <t>C85CE16AF2F0856B65A72A8EA686C660</t>
  </si>
  <si>
    <t>3B78D4B4CB10F0FEA5C25806E9BA4FE0</t>
  </si>
  <si>
    <t>3B78D4B4CB10F0FE4B017FE0AA3A213C</t>
  </si>
  <si>
    <t>C85CE16AF2F0856B910B5BE4F36BCD3E</t>
  </si>
  <si>
    <t>C85CE16AF2F0856B8015C9FACA65EC7C</t>
  </si>
  <si>
    <t>3B78D4B4CB10F0FE7A28D5136F6CA3FD</t>
  </si>
  <si>
    <t>3B78D4B4CB10F0FE4080F023935FD781</t>
  </si>
  <si>
    <t>DCE1E94311EB521FDE6102BDF8D2F51B</t>
  </si>
  <si>
    <t>E6255DB0F1DC55B2177E5ED4CE3FBC6B</t>
  </si>
  <si>
    <t>Modificación de clausulas</t>
  </si>
  <si>
    <t>http://www.pce.chihuahua.gob.mx/transparencia/docs/28/PCE-142-2020-ADENDA.pdf</t>
  </si>
  <si>
    <t>DCE1E94311EB521F065A6714DE6A4707</t>
  </si>
  <si>
    <t>E6255DB0F1DC55B2CEE9845DCA10BEBE</t>
  </si>
  <si>
    <t>http://www.pce.chihuahua.gob.mx/transparencia/docs/28/PCE-009-2020-ADENDA.pdf</t>
  </si>
  <si>
    <t>DCE1E94311EB521F2AAF54D24CD65315</t>
  </si>
  <si>
    <t>E6255DB0F1DC55B2B0EE61A8E7D9E945</t>
  </si>
  <si>
    <t>http://www.pce.chihuahua.gob.mx/transparencia/docs/28/PCE-062-2020-ADENDA.pdf</t>
  </si>
  <si>
    <t>E6255DB0F1DC55B2B7B2F99617CAD16C</t>
  </si>
  <si>
    <t>http://www.pce.chihuahua.gob.mx/transparencia/docs/28/PCE-001-2020-ADENDA.pdf</t>
  </si>
  <si>
    <t>DC0A1A1443B50F05D569532FE01747A4</t>
  </si>
  <si>
    <t>E6255DB0F1DC55B23491879E52B67CB5</t>
  </si>
  <si>
    <t>http://www.pce.chihuahua.gob.mx/transparencia/docs/28/PCE-066-2020-ADENDA.pdf</t>
  </si>
  <si>
    <t>C85CE16AF2F0856B56AFD80999DE4BD5</t>
  </si>
  <si>
    <t>E6255DB0F1DC55B284D384644257B73E</t>
  </si>
  <si>
    <t>http://www.pce.chihuahua.gob.mx/transparencia/docs/28/PCE-074-2020-CONVENIO.pdf</t>
  </si>
  <si>
    <t>C85CE16AF2F0856BAAC6F00AB089830B</t>
  </si>
  <si>
    <t>E6255DB0F1DC55B214B405AF2CBA9390</t>
  </si>
  <si>
    <t>http://www.pce.chihuahua.gob.mx/transparencia/docs/28/PCE-013-2020-ADENDA.pdf</t>
  </si>
  <si>
    <t>DC0A1A1443B50F05E37EB5CD1D962A20</t>
  </si>
  <si>
    <t>E6255DB0F1DC55B2822D0BF4AFF5A0A1</t>
  </si>
  <si>
    <t>http://www.pce.chihuahua.gob.mx/transparencia/docs/28/PCE-025-2020-ADENDA.pdf</t>
  </si>
  <si>
    <t>DC0A1A1443B50F054C4D7BDAFCEDA212</t>
  </si>
  <si>
    <t>E6255DB0F1DC55B2DEF9EC8504D23837</t>
  </si>
  <si>
    <t>http://www.pce.chihuahua.gob.mx/transparencia/docs/28/PCE-044-2020-ADENDA.pdf</t>
  </si>
  <si>
    <t>C85CE16AF2F0856BCB8CF211BC5FB6E0</t>
  </si>
  <si>
    <t>E6255DB0F1DC55B29CA4526A9D212C16</t>
  </si>
  <si>
    <t>http://www.pce.chihuahua.gob.mx/transparencia/docs/28/PCE-049-2020-ADENDA.pdf</t>
  </si>
  <si>
    <t>C85CE16AF2F0856BFBFB428EB0B8A61F</t>
  </si>
  <si>
    <t>E6255DB0F1DC55B2F0E4DFF352A46992</t>
  </si>
  <si>
    <t>http://www.pce.chihuahua.gob.mx/transparencia/docs/28/PCE-051-2020-ADENDA.pdf</t>
  </si>
  <si>
    <t>C85CE16AF2F0856B20ABA2F7E094CE03</t>
  </si>
  <si>
    <t>AD798D2EAA29B4905410ABD597F00CEA</t>
  </si>
  <si>
    <t>AD798D2EAA29B49081F2C04C093F0A9F</t>
  </si>
  <si>
    <t>283A55B30719BB31BB8C5263377C9341</t>
  </si>
  <si>
    <t>283A55B30719BB31ABE13DE1259A6819</t>
  </si>
  <si>
    <t>AD798D2EAA29B4901A8B6058484BA10D</t>
  </si>
  <si>
    <t>AD798D2EAA29B4901594A1423AE24046</t>
  </si>
  <si>
    <t>283A55B30719BB3155042ADE5D33F488</t>
  </si>
  <si>
    <t>283A55B30719BB314A638100A8B128D4</t>
  </si>
  <si>
    <t>8B5C71C9964CB57591762933DD7BD5DF</t>
  </si>
  <si>
    <t>8B5C71C9964CB5759174ACB841205BF9</t>
  </si>
  <si>
    <t>AD798D2EAA29B49029AA8D78A08D92FE</t>
  </si>
  <si>
    <t>AD798D2EAA29B4900A43FAD5234295E5</t>
  </si>
  <si>
    <t>283A55B30719BB31F99F0C3306EC0D8D</t>
  </si>
  <si>
    <t>283A55B30719BB31239D8D2B89F05BB4</t>
  </si>
  <si>
    <t>8B5C71C9964CB575DD345DA476B38A1D</t>
  </si>
  <si>
    <t>8B5C71C9964CB575F4AB621664FD765C</t>
  </si>
  <si>
    <t>23/07/2020</t>
  </si>
  <si>
    <t>http://www.pce.chihuahua.gob.mx/transparencia/docs/28/PCE-LPP-001-2020-AD-05-CONVENIO.pdf</t>
  </si>
  <si>
    <t>AD798D2EAA29B4904F61594E646ACE51</t>
  </si>
  <si>
    <t>283A55B30719BB31E084DB0209DCA2D2</t>
  </si>
  <si>
    <t>8B5C71C9964CB575A10C0B12427D5D0F</t>
  </si>
  <si>
    <t>http://www.pce.chihuahua.gob.mx/transparencia/docs/28/PCE-LPP-001-2020-AD-06-CONVENIO.pdf</t>
  </si>
  <si>
    <t>8B5C71C9964CB575B79FBE1F7D1C8E8C</t>
  </si>
  <si>
    <t>http://www.pce.chihuahua.gob.mx/transparencia/docs/28/PCE-LPP-001-2020-AD-07-CONVENIO.pdf</t>
  </si>
  <si>
    <t>8B5C71C9964CB57508499ED412CD585D</t>
  </si>
  <si>
    <t>8B5C71C9964CB5758ADF4EB429CB2677</t>
  </si>
  <si>
    <t>8B5C71C9964CB5753F0C6E17811A9B26</t>
  </si>
  <si>
    <t>AD798D2EAA29B4901E2F1D1DCEE3B872</t>
  </si>
  <si>
    <t>AD798D2EAA29B490E76B3635C4FBF1E9</t>
  </si>
  <si>
    <t>AD798D2EAA29B4909736A71EECC4293F</t>
  </si>
  <si>
    <t>AD798D2EAA29B490704AFC38A81616C8</t>
  </si>
  <si>
    <t>AD798D2EAA29B49045B8774E0BF48435</t>
  </si>
  <si>
    <t>AD798D2EAA29B4900DBD371FBC3D6698</t>
  </si>
  <si>
    <t>AD798D2EAA29B49090B2734FEC87186B</t>
  </si>
  <si>
    <t>AD798D2EAA29B490CD71D9579D560BF1</t>
  </si>
  <si>
    <t>8B5C71C9964CB575659574DD51B49F65</t>
  </si>
  <si>
    <t>AD798D2EAA29B490990CAD50080A5B70</t>
  </si>
  <si>
    <t>AD798D2EAA29B490F0F3170802374AEC</t>
  </si>
  <si>
    <t>283A55B30719BB31BB5FEF16786A15A0</t>
  </si>
  <si>
    <t>AD798D2EAA29B490E7ECF93275F2B5B3</t>
  </si>
  <si>
    <t>AD798D2EAA29B490DE5F6A9E98564F7E</t>
  </si>
  <si>
    <t>AD798D2EAA29B4902E4782811DA36BA0</t>
  </si>
  <si>
    <t>283A55B30719BB31641345BCE44DED4E</t>
  </si>
  <si>
    <t>AD798D2EAA29B490581D53C41DD30D24</t>
  </si>
  <si>
    <t>AD798D2EAA29B49078DD7EF3FE8627F1</t>
  </si>
  <si>
    <t>283A55B30719BB312694478B09EC95BE</t>
  </si>
  <si>
    <t>283A55B30719BB318BC3F80609076930</t>
  </si>
  <si>
    <t>AD798D2EAA29B49041974236A4EFB3D1</t>
  </si>
  <si>
    <t>AD798D2EAA29B490BDE13A50C2070EE1</t>
  </si>
  <si>
    <t>283A55B30719BB315779EFFF530048A9</t>
  </si>
  <si>
    <t>283A55B30719BB31CF2B8D5CE9B5A654</t>
  </si>
  <si>
    <t>BB98D0B32335997F854D8A5E92189B3B</t>
  </si>
  <si>
    <t>BB98D0B32335997FD0B8C846FAF6FB5F</t>
  </si>
  <si>
    <t>0971BF7E2F006241DCB52A1B5B4E4501</t>
  </si>
  <si>
    <t>BB98D0B32335997FA9C235274B72DD99</t>
  </si>
  <si>
    <t>BB98D0B32335997FB116D74DBE7E3BE4</t>
  </si>
  <si>
    <t>BB98D0B32335997F6AB0FE19E08E7CEC</t>
  </si>
  <si>
    <t>BB98D0B32335997F6CB755CCAC4BEFC6</t>
  </si>
  <si>
    <t>BB98D0B32335997FDF48A0CE039BAE26</t>
  </si>
  <si>
    <t>0971BF7E2F0062416CD5693F18B7C6EC</t>
  </si>
  <si>
    <t>0971BF7E2F0062416B52AF3492BC55F8</t>
  </si>
  <si>
    <t>0971BF7E2F0062413C8DA0828950929D</t>
  </si>
  <si>
    <t>BB98D0B32335997F45941CD80EDCF65A</t>
  </si>
  <si>
    <t>BB98D0B32335997FA8F29AE9F7C35935</t>
  </si>
  <si>
    <t>0971BF7E2F0062416796773A5BE9C1EA</t>
  </si>
  <si>
    <t>0971BF7E2F0062417C0EDEB7F4B66A5B</t>
  </si>
  <si>
    <t>BB98D0B32335997F3E1B29D5981470EE</t>
  </si>
  <si>
    <t>BB98D0B32335997F0A127DB0C032661D</t>
  </si>
  <si>
    <t>0971BF7E2F006241D75F10201B0DFDAD</t>
  </si>
  <si>
    <t>0971BF7E2F006241CB8276AE8B62987F</t>
  </si>
  <si>
    <t>BB98D0B32335997F6C6F58B749818263</t>
  </si>
  <si>
    <t>BB98D0B32335997FE6FA89B7605790B7</t>
  </si>
  <si>
    <t>0971BF7E2F00624157082CC6CEF5C60B</t>
  </si>
  <si>
    <t>0971BF7E2F006241DB8E4BD61B74B4F0</t>
  </si>
  <si>
    <t>BB98D0B32335997F3E308F573982F081</t>
  </si>
  <si>
    <t>BB98D0B32335997F568B98F6D7C730BB</t>
  </si>
  <si>
    <t>0971BF7E2F006241F26A98AF00B53797</t>
  </si>
  <si>
    <t>0971BF7E2F006241304BC651C156B00F</t>
  </si>
  <si>
    <t>BB98D0B32335997F2C0403E957933925</t>
  </si>
  <si>
    <t>BB98D0B32335997F9F07DBFDEA6DD99F</t>
  </si>
  <si>
    <t>0971BF7E2F006241E44EB345ADB58023</t>
  </si>
  <si>
    <t>0971BF7E2F006241B1EC3733DFD12B02</t>
  </si>
  <si>
    <t>BB98D0B32335997FAF6CB25C3A6F447B</t>
  </si>
  <si>
    <t>BB98D0B32335997FA52A227D2D56F89E</t>
  </si>
  <si>
    <t>0971BF7E2F00624143ACB49D361FB396</t>
  </si>
  <si>
    <t>0971BF7E2F0062418466ADFF730B595D</t>
  </si>
  <si>
    <t>BB98D0B32335997FB9A77A46E2223582</t>
  </si>
  <si>
    <t>BB98D0B32335997FDEB02868299C63C2</t>
  </si>
  <si>
    <t>0971BF7E2F00624104DFC63111BBCBC7</t>
  </si>
  <si>
    <t>0971BF7E2F0062414C9BFADD5608CBFD</t>
  </si>
  <si>
    <t>BB98D0B32335997F98D36165263BE66F</t>
  </si>
  <si>
    <t>BB98D0B32335997FC6B24B5B571C08A7</t>
  </si>
  <si>
    <t>0971BF7E2F006241F8A6D06B54FC9FCF</t>
  </si>
  <si>
    <t>0971BF7E2F006241B2E94271EBDC6BE1</t>
  </si>
  <si>
    <t>BB98D0B32335997F84AC20433BD2E585</t>
  </si>
  <si>
    <t>BB98D0B32335997F26401917AFD37844</t>
  </si>
  <si>
    <t>0971BF7E2F0062414267CBCF1F7F8EBF</t>
  </si>
  <si>
    <t>0971BF7E2F006241234D337B2656BC14</t>
  </si>
  <si>
    <t>BB98D0B32335997FB3AB6F5BC371137C</t>
  </si>
  <si>
    <t>BB98D0B32335997FB40E4B0F2F726666</t>
  </si>
  <si>
    <t>0971BF7E2F006241012FB1D7EF792904</t>
  </si>
  <si>
    <t>0971BF7E2F006241C956F1E643C858A3</t>
  </si>
  <si>
    <t>BB98D0B32335997F668F33FB5D08102D</t>
  </si>
  <si>
    <t>BB98D0B32335997F1202550BFDBB106E</t>
  </si>
  <si>
    <t>0971BF7E2F0062418CD99EE2DD6CDCFD</t>
  </si>
  <si>
    <t>0971BF7E2F0062416E32CFF1B2DD1372</t>
  </si>
  <si>
    <t>6AD768828885C7C2EF435D00C978768F</t>
  </si>
  <si>
    <t>AD798D2EAA29B490FC30B0B721C29079</t>
  </si>
  <si>
    <t>283A55B30719BB313AEA7E03CDCC9719</t>
  </si>
  <si>
    <t>AD798D2EAA29B49053DE8A81D17128F2</t>
  </si>
  <si>
    <t>283A55B30719BB31AC4BD653530E750D</t>
  </si>
  <si>
    <t>283A55B30719BB3181D5DB0370BE191C</t>
  </si>
  <si>
    <t>6AD768828885C7C20245398BB194CAF9</t>
  </si>
  <si>
    <t>6AD768828885C7C2E13B395388AA7AC1</t>
  </si>
  <si>
    <t>6AD768828885C7C20483B4487E895BB5</t>
  </si>
  <si>
    <t>6AD768828885C7C2135710F1554BF74A</t>
  </si>
  <si>
    <t>33263B196587DF3451BFC716DA340176</t>
  </si>
  <si>
    <t>33263B196587DF346934FAE0381EBE66</t>
  </si>
  <si>
    <t>33263B196587DF342C9D2D5C28AA513B</t>
  </si>
  <si>
    <t>33263B196587DF349FC9F96CB5227F04</t>
  </si>
  <si>
    <t>33263B196587DF34B06501794F5B8D6E</t>
  </si>
  <si>
    <t>33263B196587DF34765C46354C42FD1E</t>
  </si>
  <si>
    <t>33263B196587DF343CE87759512B1FF5</t>
  </si>
  <si>
    <t>33263B196587DF34A9312FB7AA4F9CE6</t>
  </si>
  <si>
    <t>33263B196587DF34E39F06697D96A4CC</t>
  </si>
  <si>
    <t>33263B196587DF34B5AE27C0667ABB26</t>
  </si>
  <si>
    <t>33263B196587DF34F628905B4C0B963D</t>
  </si>
  <si>
    <t>33263B196587DF342679F9C12CA3A9E5</t>
  </si>
  <si>
    <t>33263B196587DF346B988DC312C2927F</t>
  </si>
  <si>
    <t>33263B196587DF3408C57CA021245212</t>
  </si>
  <si>
    <t>33263B196587DF34899009C6E50DFA20</t>
  </si>
  <si>
    <t>33263B196587DF34B03477758C587D6A</t>
  </si>
  <si>
    <t>33263B196587DF34FEE74217C3AED8DC</t>
  </si>
  <si>
    <t>33263B196587DF3457ED76B4CE034421</t>
  </si>
  <si>
    <t>33263B196587DF3426FF6E486D19FB35</t>
  </si>
  <si>
    <t>33263B196587DF34FA097F8AD7038919</t>
  </si>
  <si>
    <t>33263B196587DF34DAA02C51D6088F7A</t>
  </si>
  <si>
    <t>33263B196587DF34202A5F2BBD4F7063</t>
  </si>
  <si>
    <t>33263B196587DF34442950330972173D</t>
  </si>
  <si>
    <t>E6255DB0F1DC55B2320AA06533EF5F69</t>
  </si>
  <si>
    <t>16/12/2020</t>
  </si>
  <si>
    <t>http://www.pce.chihuahua.gob.mx/transparencia/docs/28/PCE-AD-030-2020-CONVENIO.pdf</t>
  </si>
  <si>
    <t>6AD768828885C7C20B0E1B403AFA1FB7</t>
  </si>
  <si>
    <t>6AD768828885C7C2353B5743FF5BB984</t>
  </si>
  <si>
    <t>6AD768828885C7C2E5107071B33A79DE</t>
  </si>
  <si>
    <t>6AD768828885C7C2A57F6EB5CE7710C3</t>
  </si>
  <si>
    <t>6AD768828885C7C2657C39DBE6C93D63</t>
  </si>
  <si>
    <t>6AD768828885C7C23C4ADBADD461658D</t>
  </si>
  <si>
    <t>AD798D2EAA29B490FD1C317464B7FAE6</t>
  </si>
  <si>
    <t>283A55B30719BB31140176E428E4BFEF</t>
  </si>
  <si>
    <t>283A55B30719BB313D0E5254F2B01CF9</t>
  </si>
  <si>
    <t>6AD768828885C7C28EB110F78BE49CAC</t>
  </si>
  <si>
    <t>6AD768828885C7C283647E02867D332D</t>
  </si>
  <si>
    <t>AD798D2EAA29B490F46F873CEE6A1766</t>
  </si>
  <si>
    <t>AD798D2EAA29B4906D5DDD8C4BDE918F</t>
  </si>
  <si>
    <t>283A55B30719BB3154626B1132FC5B79</t>
  </si>
  <si>
    <t>283A55B30719BB311CD2A645283E0CB6</t>
  </si>
  <si>
    <t>6AD768828885C7C20152EFD0327C7421</t>
  </si>
  <si>
    <t>6AD768828885C7C23D3300307A748C93</t>
  </si>
  <si>
    <t>8B5C71C9964CB5757ED695EB3EA185C4</t>
  </si>
  <si>
    <t>AD798D2EAA29B490EBF446829D4E8234</t>
  </si>
  <si>
    <t>AD798D2EAA29B4905221AF611795D46D</t>
  </si>
  <si>
    <t>283A55B30719BB3142FAD59C005DB633</t>
  </si>
  <si>
    <t>283A55B30719BB31561987FE785EC7A1</t>
  </si>
  <si>
    <t>6AD768828885C7C269DF81CBE7409596</t>
  </si>
  <si>
    <t>6AD768828885C7C2ADF7EE92B1C36973</t>
  </si>
  <si>
    <t>8B5C71C9964CB5753C9C2558F29933B8</t>
  </si>
  <si>
    <t>8B5C71C9964CB575BE226D73CB6F1CD8</t>
  </si>
  <si>
    <t>AD798D2EAA29B490C4B0F1D9C01B50D3</t>
  </si>
  <si>
    <t>283A55B30719BB31CFD7F068B8536EAB</t>
  </si>
  <si>
    <t>283A55B30719BB31BE2650004D1BC74A</t>
  </si>
  <si>
    <t>6AD768828885C7C2FA0C36CEB7D3CC49</t>
  </si>
  <si>
    <t>6AD768828885C7C2E3D58C86AF913970</t>
  </si>
  <si>
    <t>8B5C71C9964CB575346DAAA2E2BAFF6D</t>
  </si>
  <si>
    <t>8B5C71C9964CB575396EA963703A27B3</t>
  </si>
  <si>
    <t>283A55B30719BB312268D3B956F52092</t>
  </si>
  <si>
    <t>8B5C71C9964CB57543F210553F47C896</t>
  </si>
  <si>
    <t>8B5C71C9964CB57560DF9C7328DD29FC</t>
  </si>
  <si>
    <t>283A55B30719BB3162BD8DDEDB8FB182</t>
  </si>
  <si>
    <t>8B5C71C9964CB575DC8E47327C6F6478</t>
  </si>
  <si>
    <t>8B5C71C9964CB575CDF7BE112495BFCF</t>
  </si>
  <si>
    <t>283A55B30719BB3177842BA2B98219D9</t>
  </si>
  <si>
    <t>283A55B30719BB3173D117FDEEC6DDD9</t>
  </si>
  <si>
    <t>8B5C71C9964CB575AB3E361669232AC6</t>
  </si>
  <si>
    <t>8B5C71C9964CB57587BE6E6027B28CE6</t>
  </si>
  <si>
    <t>283A55B30719BB311641759382E4D417</t>
  </si>
  <si>
    <t>283A55B30719BB31625B349D9905238F</t>
  </si>
  <si>
    <t>8B5C71C9964CB5758EA01AA940058F45</t>
  </si>
  <si>
    <t>283A55B30719BB3128B72F479F01F24D</t>
  </si>
  <si>
    <t>283A55B30719BB314B13A56675F59175</t>
  </si>
  <si>
    <t>283A55B30719BB31225AA1BCC8FAD067</t>
  </si>
  <si>
    <t>291DE8D23394F4DD048902E27BE396F4</t>
  </si>
  <si>
    <t>291DE8D23394F4DDF903B279C9558819</t>
  </si>
  <si>
    <t>3B91E6B3A2B0CFB8035194C0925884C4</t>
  </si>
  <si>
    <t>3B91E6B3A2B0CFB8B0247C14A7B7B5CE</t>
  </si>
  <si>
    <t>291DE8D23394F4DD9EC9B098732AAE55</t>
  </si>
  <si>
    <t>291DE8D23394F4DD17B54A75A073D82D</t>
  </si>
  <si>
    <t>3B91E6B3A2B0CFB856845FAC1A37B97B</t>
  </si>
  <si>
    <t>3B91E6B3A2B0CFB85E238D117AD085AC</t>
  </si>
  <si>
    <t>291DE8D23394F4DD66434E8700F82071</t>
  </si>
  <si>
    <t>291DE8D23394F4DDDC082C1C8B1A6891</t>
  </si>
  <si>
    <t>3B91E6B3A2B0CFB85D7BCD40B09EDC49</t>
  </si>
  <si>
    <t>3B91E6B3A2B0CFB816DF7FBE99B0547F</t>
  </si>
  <si>
    <t>291DE8D23394F4DD7013E048282309F1</t>
  </si>
  <si>
    <t>291DE8D23394F4DD52902FAD1AB68437</t>
  </si>
  <si>
    <t>3B91E6B3A2B0CFB80C04F86E3F580631</t>
  </si>
  <si>
    <t>3B91E6B3A2B0CFB8276BAEF4ACFCE2AD</t>
  </si>
  <si>
    <t>F912F3D740B5AA473972F592D5D9EEC9</t>
  </si>
  <si>
    <t>291DE8D23394F4DD817471023DCB8808</t>
  </si>
  <si>
    <t>291DE8D23394F4DD79910C70DC0ACD17</t>
  </si>
  <si>
    <t>3B91E6B3A2B0CFB86778886942C99BDD</t>
  </si>
  <si>
    <t>3B91E6B3A2B0CFB8DE649511569C2B45</t>
  </si>
  <si>
    <t>F912F3D740B5AA47C0C22242E671B434</t>
  </si>
  <si>
    <t>F912F3D740B5AA4739D1A6E2F72F0EB1</t>
  </si>
  <si>
    <t>291DE8D23394F4DD94DDCA5A25E40D8A</t>
  </si>
  <si>
    <t>291DE8D23394F4DDB665DFC226B7B8FA</t>
  </si>
  <si>
    <t>3B91E6B3A2B0CFB8BC0416ED09635975</t>
  </si>
  <si>
    <t>3B91E6B3A2B0CFB88244B48C821529E7</t>
  </si>
  <si>
    <t>F912F3D740B5AA470B7809414718D93D</t>
  </si>
  <si>
    <t>F912F3D740B5AA47712890108376B927</t>
  </si>
  <si>
    <t>291DE8D23394F4DD348E5356C848FB79</t>
  </si>
  <si>
    <t>291DE8D23394F4DDCACDF816B1CEC289</t>
  </si>
  <si>
    <t>3B91E6B3A2B0CFB8349B3ED2CF2F7AE7</t>
  </si>
  <si>
    <t>3B91E6B3A2B0CFB885DA6BD80147EFA2</t>
  </si>
  <si>
    <t>F912F3D740B5AA4787C3174360975A99</t>
  </si>
  <si>
    <t>F912F3D740B5AA47F07B3D2214DABFA3</t>
  </si>
  <si>
    <t>291DE8D23394F4DDD8367855AD7BF7BC</t>
  </si>
  <si>
    <t>291DE8D23394F4DD5BF1098951B605C8</t>
  </si>
  <si>
    <t>3B91E6B3A2B0CFB87A4F9D5799F51B97</t>
  </si>
  <si>
    <t>3B91E6B3A2B0CFB8C9BCC9E90B36096A</t>
  </si>
  <si>
    <t>F912F3D740B5AA47F56066A3F7A75003</t>
  </si>
  <si>
    <t>F912F3D740B5AA47350E0385BDDB7ACF</t>
  </si>
  <si>
    <t>291DE8D23394F4DD24210E7055208482</t>
  </si>
  <si>
    <t>291DE8D23394F4DD303FBF641216980C</t>
  </si>
  <si>
    <t>3B91E6B3A2B0CFB8125CCEB598A19EC2</t>
  </si>
  <si>
    <t>3B91E6B3A2B0CFB81387744E5ECB1801</t>
  </si>
  <si>
    <t>F912F3D740B5AA47BFBD79C002894259</t>
  </si>
  <si>
    <t>F912F3D740B5AA47DCB93421752A6D0D</t>
  </si>
  <si>
    <t>291DE8D23394F4DDF43262A85460110A</t>
  </si>
  <si>
    <t>291DE8D23394F4DDBA9C9774B1FC438E</t>
  </si>
  <si>
    <t>3B91E6B3A2B0CFB8887E15CD5AFA5345</t>
  </si>
  <si>
    <t>3B91E6B3A2B0CFB8C00C73F58A1F2BE8</t>
  </si>
  <si>
    <t>F912F3D740B5AA47DD226EB074C9444F</t>
  </si>
  <si>
    <t>F912F3D740B5AA4702B40B2A8F55095F</t>
  </si>
  <si>
    <t>291DE8D23394F4DD9EDFDB6AD4121D37</t>
  </si>
  <si>
    <t>291DE8D23394F4DDC086D715F0A717D2</t>
  </si>
  <si>
    <t>FF82564D4D86ED4C99316FB2E1C859A4</t>
  </si>
  <si>
    <t>FF82564D4D86ED4C38DA7A8BE215C0B0</t>
  </si>
  <si>
    <t>291DE8D23394F4DD1F09B0AD09FBE96A</t>
  </si>
  <si>
    <t>291DE8D23394F4DD8619484DD4AAC04C</t>
  </si>
  <si>
    <t>291DE8D23394F4DDDE52F8945037ABA9</t>
  </si>
  <si>
    <t>291DE8D23394F4DDCD6F0315F55BF1FB</t>
  </si>
  <si>
    <t>FF82564D4D86ED4CE7768D6F296BD8C6</t>
  </si>
  <si>
    <t>FF82564D4D86ED4C1BB59F857958BF01</t>
  </si>
  <si>
    <t>291DE8D23394F4DDE4AEB5A2EB368444</t>
  </si>
  <si>
    <t>291DE8D23394F4DDA3BDED02CDBED9D9</t>
  </si>
  <si>
    <t>3B91E6B3A2B0CFB81622A8CEF4CB65D1</t>
  </si>
  <si>
    <t>3B91E6B3A2B0CFB811A1C0D340AB8398</t>
  </si>
  <si>
    <t>291DE8D23394F4DD0D99BFBEC6B64730</t>
  </si>
  <si>
    <t>291DE8D23394F4DDEDD61BF94240B1C2</t>
  </si>
  <si>
    <t>3B91E6B3A2B0CFB8C6BCB124B47A23C4</t>
  </si>
  <si>
    <t>3B91E6B3A2B0CFB8C3C54A89C15B89C0</t>
  </si>
  <si>
    <t>291DE8D23394F4DD1BD1C93644935FC7</t>
  </si>
  <si>
    <t>291DE8D23394F4DD50E8D56E4A2D4A90</t>
  </si>
  <si>
    <t>3B91E6B3A2B0CFB87FAA4D8691B96AAD</t>
  </si>
  <si>
    <t>3B91E6B3A2B0CFB82269E120487443FE</t>
  </si>
  <si>
    <t>291DE8D23394F4DD3549CE372337F28B</t>
  </si>
  <si>
    <t>291DE8D23394F4DDC6F57DDC7016968B</t>
  </si>
  <si>
    <t>3B91E6B3A2B0CFB810333D53F5CB34BD</t>
  </si>
  <si>
    <t>3B91E6B3A2B0CFB81C8F7574D0DA52C4</t>
  </si>
  <si>
    <t>AD798D2EAA29B4902DF85434A2CA0A7B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</si>
</sst>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NumberFormat="1" applyFont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43" fontId="4" fillId="0" borderId="0" xfId="1" applyFont="1" applyAlignment="1">
      <alignment vertical="top" wrapText="1"/>
    </xf>
    <xf numFmtId="0" fontId="4" fillId="0" borderId="0" xfId="0" applyFont="1" applyAlignment="1"/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5"/>
  <sheetViews>
    <sheetView tabSelected="1" topLeftCell="A2" workbookViewId="0">
      <selection activeCell="A7" sqref="A7"/>
    </sheetView>
  </sheetViews>
  <sheetFormatPr baseColWidth="10" defaultColWidth="9.140625" defaultRowHeight="15.75" customHeight="1" x14ac:dyDescent="0.2"/>
  <cols>
    <col min="1" max="1" width="8.140625" style="4" bestFit="1" customWidth="1"/>
    <col min="2" max="3" width="10.5703125" style="8" customWidth="1"/>
    <col min="4" max="4" width="17.5703125" style="4" customWidth="1"/>
    <col min="5" max="5" width="13.5703125" style="4" bestFit="1" customWidth="1"/>
    <col min="6" max="6" width="21.7109375" style="4" bestFit="1" customWidth="1"/>
    <col min="7" max="7" width="19.42578125" style="8" customWidth="1"/>
    <col min="8" max="8" width="91.5703125" style="4" bestFit="1" customWidth="1"/>
    <col min="9" max="9" width="84.28515625" style="4" bestFit="1" customWidth="1"/>
    <col min="10" max="10" width="27" style="4" customWidth="1"/>
    <col min="11" max="11" width="22.28515625" style="4" bestFit="1" customWidth="1"/>
    <col min="12" max="12" width="13.28515625" style="4" bestFit="1" customWidth="1"/>
    <col min="13" max="13" width="12" style="4" bestFit="1" customWidth="1"/>
    <col min="14" max="14" width="50" style="4" bestFit="1" customWidth="1"/>
    <col min="15" max="15" width="18.42578125" style="8" customWidth="1"/>
    <col min="16" max="16" width="46.28515625" style="4" bestFit="1" customWidth="1"/>
    <col min="17" max="17" width="40.5703125" style="4" bestFit="1" customWidth="1"/>
    <col min="18" max="18" width="20.7109375" style="4" bestFit="1" customWidth="1"/>
    <col min="19" max="19" width="13" style="8" bestFit="1" customWidth="1"/>
    <col min="20" max="23" width="13.85546875" style="4" customWidth="1"/>
    <col min="24" max="24" width="7.42578125" style="8" customWidth="1"/>
    <col min="25" max="25" width="9.7109375" style="8" customWidth="1"/>
    <col min="26" max="26" width="19.85546875" style="4" customWidth="1"/>
    <col min="27" max="27" width="84.28515625" style="4" bestFit="1" customWidth="1"/>
    <col min="28" max="28" width="15.85546875" style="4" customWidth="1"/>
    <col min="29" max="30" width="16.7109375" style="8" customWidth="1"/>
    <col min="31" max="31" width="125.7109375" style="4" bestFit="1" customWidth="1"/>
    <col min="32" max="32" width="27.5703125" style="4" customWidth="1"/>
    <col min="33" max="33" width="10.5703125" style="4" customWidth="1"/>
    <col min="34" max="34" width="14" style="4" customWidth="1"/>
    <col min="35" max="35" width="21.85546875" style="4" customWidth="1"/>
    <col min="36" max="36" width="12.7109375" style="8" customWidth="1"/>
    <col min="37" max="37" width="17.28515625" style="4" customWidth="1"/>
    <col min="38" max="38" width="31.140625" style="4" bestFit="1" customWidth="1"/>
    <col min="39" max="42" width="27.7109375" style="4" customWidth="1"/>
    <col min="43" max="43" width="40.7109375" style="4" customWidth="1"/>
    <col min="44" max="45" width="11.5703125" style="8" customWidth="1"/>
    <col min="46" max="46" width="83.7109375" style="11" customWidth="1"/>
    <col min="47" max="47" width="255" style="4" bestFit="1" customWidth="1"/>
    <col min="48" max="16384" width="9.140625" style="4"/>
  </cols>
  <sheetData>
    <row r="1" spans="1:47" ht="15.75" hidden="1" customHeight="1" x14ac:dyDescent="0.2">
      <c r="A1" s="4" t="s">
        <v>0</v>
      </c>
    </row>
    <row r="2" spans="1:47" ht="15.75" customHeight="1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ht="15.75" customHeight="1" x14ac:dyDescent="0.2">
      <c r="A3" s="16" t="s">
        <v>4</v>
      </c>
      <c r="B3" s="15"/>
      <c r="C3" s="15"/>
      <c r="D3" s="16" t="s">
        <v>5</v>
      </c>
      <c r="E3" s="15"/>
      <c r="F3" s="15"/>
      <c r="G3" s="16"/>
      <c r="H3" s="15"/>
      <c r="I3" s="15"/>
    </row>
    <row r="4" spans="1:47" ht="15.75" hidden="1" customHeight="1" x14ac:dyDescent="0.2">
      <c r="B4" s="8" t="s">
        <v>6</v>
      </c>
      <c r="C4" s="8" t="s">
        <v>7</v>
      </c>
      <c r="D4" s="4" t="s">
        <v>7</v>
      </c>
      <c r="E4" s="4" t="s">
        <v>8</v>
      </c>
      <c r="F4" s="4" t="s">
        <v>8</v>
      </c>
      <c r="G4" s="8" t="s">
        <v>6</v>
      </c>
      <c r="H4" s="4" t="s">
        <v>9</v>
      </c>
      <c r="I4" s="4" t="s">
        <v>10</v>
      </c>
      <c r="J4" s="4" t="s">
        <v>9</v>
      </c>
      <c r="K4" s="4" t="s">
        <v>11</v>
      </c>
      <c r="L4" s="4" t="s">
        <v>9</v>
      </c>
      <c r="M4" s="4" t="s">
        <v>9</v>
      </c>
      <c r="N4" s="4" t="s">
        <v>9</v>
      </c>
      <c r="O4" s="8" t="s">
        <v>9</v>
      </c>
      <c r="P4" s="4" t="s">
        <v>6</v>
      </c>
      <c r="Q4" s="4" t="s">
        <v>9</v>
      </c>
      <c r="R4" s="4" t="s">
        <v>9</v>
      </c>
      <c r="S4" s="8" t="s">
        <v>6</v>
      </c>
      <c r="T4" s="4" t="s">
        <v>7</v>
      </c>
      <c r="U4" s="4" t="s">
        <v>12</v>
      </c>
      <c r="V4" s="4" t="s">
        <v>12</v>
      </c>
      <c r="W4" s="4" t="s">
        <v>12</v>
      </c>
      <c r="X4" s="8" t="s">
        <v>12</v>
      </c>
      <c r="Y4" s="8" t="s">
        <v>6</v>
      </c>
      <c r="Z4" s="4" t="s">
        <v>6</v>
      </c>
      <c r="AA4" s="4" t="s">
        <v>6</v>
      </c>
      <c r="AB4" s="4" t="s">
        <v>9</v>
      </c>
      <c r="AC4" s="8" t="s">
        <v>12</v>
      </c>
      <c r="AD4" s="8" t="s">
        <v>7</v>
      </c>
      <c r="AE4" s="4" t="s">
        <v>7</v>
      </c>
      <c r="AF4" s="4" t="s">
        <v>10</v>
      </c>
      <c r="AG4" s="4" t="s">
        <v>10</v>
      </c>
      <c r="AH4" s="4" t="s">
        <v>6</v>
      </c>
      <c r="AI4" s="4" t="s">
        <v>9</v>
      </c>
      <c r="AJ4" s="8" t="s">
        <v>11</v>
      </c>
      <c r="AK4" s="4" t="s">
        <v>8</v>
      </c>
      <c r="AL4" s="4" t="s">
        <v>11</v>
      </c>
      <c r="AM4" s="4" t="s">
        <v>9</v>
      </c>
      <c r="AN4" s="4" t="s">
        <v>10</v>
      </c>
      <c r="AO4" s="4" t="s">
        <v>10</v>
      </c>
      <c r="AP4" s="4" t="s">
        <v>10</v>
      </c>
      <c r="AQ4" s="4" t="s">
        <v>10</v>
      </c>
      <c r="AR4" s="8" t="s">
        <v>9</v>
      </c>
      <c r="AS4" s="8" t="s">
        <v>7</v>
      </c>
      <c r="AT4" s="11" t="s">
        <v>13</v>
      </c>
      <c r="AU4" s="4" t="s">
        <v>14</v>
      </c>
    </row>
    <row r="5" spans="1:47" ht="15.75" hidden="1" customHeight="1" x14ac:dyDescent="0.2">
      <c r="B5" s="8" t="s">
        <v>15</v>
      </c>
      <c r="C5" s="8" t="s">
        <v>16</v>
      </c>
      <c r="D5" s="4" t="s">
        <v>17</v>
      </c>
      <c r="E5" s="4" t="s">
        <v>18</v>
      </c>
      <c r="F5" s="4" t="s">
        <v>19</v>
      </c>
      <c r="G5" s="8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8" t="s">
        <v>28</v>
      </c>
      <c r="P5" s="4" t="s">
        <v>29</v>
      </c>
      <c r="Q5" s="4" t="s">
        <v>30</v>
      </c>
      <c r="R5" s="4" t="s">
        <v>31</v>
      </c>
      <c r="S5" s="8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8" t="s">
        <v>37</v>
      </c>
      <c r="Y5" s="8" t="s">
        <v>38</v>
      </c>
      <c r="Z5" s="4" t="s">
        <v>39</v>
      </c>
      <c r="AA5" s="4" t="s">
        <v>40</v>
      </c>
      <c r="AB5" s="4" t="s">
        <v>41</v>
      </c>
      <c r="AC5" s="8" t="s">
        <v>42</v>
      </c>
      <c r="AD5" s="8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8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8" t="s">
        <v>57</v>
      </c>
      <c r="AS5" s="8" t="s">
        <v>58</v>
      </c>
      <c r="AT5" s="11" t="s">
        <v>59</v>
      </c>
      <c r="AU5" s="4" t="s">
        <v>60</v>
      </c>
    </row>
    <row r="6" spans="1:47" ht="15.75" customHeight="1" x14ac:dyDescent="0.2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s="7" customFormat="1" ht="49.5" customHeight="1" x14ac:dyDescent="0.25">
      <c r="A7" s="6" t="s">
        <v>62</v>
      </c>
      <c r="B7" s="6" t="s">
        <v>63</v>
      </c>
      <c r="C7" s="6" t="s">
        <v>64</v>
      </c>
      <c r="D7" s="6" t="s">
        <v>65</v>
      </c>
      <c r="E7" s="6" t="s">
        <v>66</v>
      </c>
      <c r="F7" s="6" t="s">
        <v>67</v>
      </c>
      <c r="G7" s="6" t="s">
        <v>68</v>
      </c>
      <c r="H7" s="6" t="s">
        <v>69</v>
      </c>
      <c r="I7" s="6" t="s">
        <v>70</v>
      </c>
      <c r="J7" s="6" t="s">
        <v>71</v>
      </c>
      <c r="K7" s="6" t="s">
        <v>72</v>
      </c>
      <c r="L7" s="6" t="s">
        <v>73</v>
      </c>
      <c r="M7" s="6" t="s">
        <v>74</v>
      </c>
      <c r="N7" s="6" t="s">
        <v>75</v>
      </c>
      <c r="O7" s="6" t="s">
        <v>76</v>
      </c>
      <c r="P7" s="6" t="s">
        <v>77</v>
      </c>
      <c r="Q7" s="6" t="s">
        <v>78</v>
      </c>
      <c r="R7" s="6" t="s">
        <v>79</v>
      </c>
      <c r="S7" s="6" t="s">
        <v>80</v>
      </c>
      <c r="T7" s="6" t="s">
        <v>81</v>
      </c>
      <c r="U7" s="6" t="s">
        <v>82</v>
      </c>
      <c r="V7" s="6" t="s">
        <v>83</v>
      </c>
      <c r="W7" s="6" t="s">
        <v>84</v>
      </c>
      <c r="X7" s="6" t="s">
        <v>85</v>
      </c>
      <c r="Y7" s="6" t="s">
        <v>86</v>
      </c>
      <c r="Z7" s="6" t="s">
        <v>87</v>
      </c>
      <c r="AA7" s="6" t="s">
        <v>88</v>
      </c>
      <c r="AB7" s="6" t="s">
        <v>89</v>
      </c>
      <c r="AC7" s="6" t="s">
        <v>90</v>
      </c>
      <c r="AD7" s="6" t="s">
        <v>91</v>
      </c>
      <c r="AE7" s="6" t="s">
        <v>92</v>
      </c>
      <c r="AF7" s="6" t="s">
        <v>93</v>
      </c>
      <c r="AG7" s="6" t="s">
        <v>94</v>
      </c>
      <c r="AH7" s="6" t="s">
        <v>95</v>
      </c>
      <c r="AI7" s="6" t="s">
        <v>96</v>
      </c>
      <c r="AJ7" s="6" t="s">
        <v>97</v>
      </c>
      <c r="AK7" s="6" t="s">
        <v>98</v>
      </c>
      <c r="AL7" s="6" t="s">
        <v>99</v>
      </c>
      <c r="AM7" s="6" t="s">
        <v>100</v>
      </c>
      <c r="AN7" s="6" t="s">
        <v>101</v>
      </c>
      <c r="AO7" s="6" t="s">
        <v>102</v>
      </c>
      <c r="AP7" s="6" t="s">
        <v>103</v>
      </c>
      <c r="AQ7" s="6" t="s">
        <v>104</v>
      </c>
      <c r="AR7" s="6" t="s">
        <v>105</v>
      </c>
      <c r="AS7" s="6" t="s">
        <v>106</v>
      </c>
      <c r="AT7" s="12" t="s">
        <v>107</v>
      </c>
    </row>
    <row r="8" spans="1:47" ht="15.75" customHeight="1" x14ac:dyDescent="0.2">
      <c r="A8" s="5">
        <v>2019</v>
      </c>
      <c r="B8" s="9" t="s">
        <v>728</v>
      </c>
      <c r="C8" s="9" t="s">
        <v>769</v>
      </c>
      <c r="D8" s="3" t="s">
        <v>110</v>
      </c>
      <c r="E8" s="3" t="s">
        <v>111</v>
      </c>
      <c r="F8" s="3" t="s">
        <v>1451</v>
      </c>
      <c r="G8" s="9" t="s">
        <v>113</v>
      </c>
      <c r="H8" s="3" t="s">
        <v>1452</v>
      </c>
      <c r="I8" s="3" t="s">
        <v>1453</v>
      </c>
      <c r="J8" s="5">
        <v>31653508</v>
      </c>
      <c r="K8" s="3" t="s">
        <v>1455</v>
      </c>
      <c r="L8" s="3" t="s">
        <v>1456</v>
      </c>
      <c r="M8" s="3" t="s">
        <v>1457</v>
      </c>
      <c r="N8" s="3" t="s">
        <v>1458</v>
      </c>
      <c r="O8" s="9" t="s">
        <v>1459</v>
      </c>
      <c r="P8" s="3" t="s">
        <v>263</v>
      </c>
      <c r="Q8" s="3" t="s">
        <v>123</v>
      </c>
      <c r="R8" s="3" t="s">
        <v>1451</v>
      </c>
      <c r="S8" s="9" t="s">
        <v>1255</v>
      </c>
      <c r="T8" s="10">
        <v>172413.79</v>
      </c>
      <c r="U8" s="10">
        <v>200000</v>
      </c>
      <c r="V8" s="10">
        <v>80000</v>
      </c>
      <c r="W8" s="10">
        <v>200000</v>
      </c>
      <c r="X8" s="9" t="s">
        <v>127</v>
      </c>
      <c r="Y8" s="9" t="s">
        <v>128</v>
      </c>
      <c r="Z8" s="3" t="s">
        <v>129</v>
      </c>
      <c r="AA8" s="3" t="s">
        <v>1453</v>
      </c>
      <c r="AB8" s="10">
        <v>17241.38</v>
      </c>
      <c r="AC8" s="9" t="s">
        <v>1255</v>
      </c>
      <c r="AD8" s="9" t="s">
        <v>109</v>
      </c>
      <c r="AE8" s="3" t="s">
        <v>1460</v>
      </c>
      <c r="AF8" s="3" t="s">
        <v>132</v>
      </c>
      <c r="AG8" s="3" t="s">
        <v>133</v>
      </c>
      <c r="AH8" s="3" t="s">
        <v>128</v>
      </c>
      <c r="AI8" s="5">
        <v>31653508</v>
      </c>
      <c r="AJ8" s="9" t="s">
        <v>342</v>
      </c>
      <c r="AK8" s="5">
        <v>31653508</v>
      </c>
      <c r="AL8" s="3" t="s">
        <v>135</v>
      </c>
      <c r="AM8" s="3" t="s">
        <v>132</v>
      </c>
      <c r="AN8" s="3" t="s">
        <v>132</v>
      </c>
      <c r="AO8" s="3" t="s">
        <v>132</v>
      </c>
      <c r="AP8" s="3" t="s">
        <v>132</v>
      </c>
      <c r="AQ8" s="3" t="s">
        <v>123</v>
      </c>
      <c r="AR8" s="9" t="s">
        <v>780</v>
      </c>
      <c r="AS8" s="9" t="s">
        <v>769</v>
      </c>
      <c r="AT8" s="13" t="s">
        <v>137</v>
      </c>
    </row>
    <row r="9" spans="1:47" ht="15.75" customHeight="1" x14ac:dyDescent="0.2">
      <c r="A9" s="5">
        <v>2019</v>
      </c>
      <c r="B9" s="9" t="s">
        <v>728</v>
      </c>
      <c r="C9" s="9" t="s">
        <v>769</v>
      </c>
      <c r="D9" s="3" t="s">
        <v>110</v>
      </c>
      <c r="E9" s="3" t="s">
        <v>111</v>
      </c>
      <c r="F9" s="3" t="s">
        <v>1461</v>
      </c>
      <c r="G9" s="9" t="s">
        <v>113</v>
      </c>
      <c r="H9" s="3" t="s">
        <v>1462</v>
      </c>
      <c r="I9" s="3" t="s">
        <v>1463</v>
      </c>
      <c r="J9" s="5">
        <v>31653509</v>
      </c>
      <c r="K9" s="3" t="s">
        <v>1465</v>
      </c>
      <c r="L9" s="3" t="s">
        <v>1466</v>
      </c>
      <c r="M9" s="3" t="s">
        <v>1467</v>
      </c>
      <c r="N9" s="3" t="s">
        <v>1468</v>
      </c>
      <c r="O9" s="9" t="s">
        <v>1469</v>
      </c>
      <c r="P9" s="3" t="s">
        <v>263</v>
      </c>
      <c r="Q9" s="3" t="s">
        <v>123</v>
      </c>
      <c r="R9" s="3" t="s">
        <v>1461</v>
      </c>
      <c r="S9" s="9" t="s">
        <v>1255</v>
      </c>
      <c r="T9" s="10">
        <v>129310.34</v>
      </c>
      <c r="U9" s="10">
        <v>150000</v>
      </c>
      <c r="V9" s="10">
        <v>60000</v>
      </c>
      <c r="W9" s="10">
        <v>150000</v>
      </c>
      <c r="X9" s="9" t="s">
        <v>127</v>
      </c>
      <c r="Y9" s="9" t="s">
        <v>128</v>
      </c>
      <c r="Z9" s="3" t="s">
        <v>129</v>
      </c>
      <c r="AA9" s="3" t="s">
        <v>1463</v>
      </c>
      <c r="AB9" s="10">
        <v>12931.03</v>
      </c>
      <c r="AC9" s="9" t="s">
        <v>1255</v>
      </c>
      <c r="AD9" s="9" t="s">
        <v>109</v>
      </c>
      <c r="AE9" s="3" t="s">
        <v>1470</v>
      </c>
      <c r="AF9" s="3" t="s">
        <v>132</v>
      </c>
      <c r="AG9" s="3" t="s">
        <v>133</v>
      </c>
      <c r="AH9" s="3" t="s">
        <v>128</v>
      </c>
      <c r="AI9" s="5">
        <v>31653509</v>
      </c>
      <c r="AJ9" s="9" t="s">
        <v>134</v>
      </c>
      <c r="AK9" s="5">
        <v>31653509</v>
      </c>
      <c r="AL9" s="3" t="s">
        <v>135</v>
      </c>
      <c r="AM9" s="3" t="s">
        <v>132</v>
      </c>
      <c r="AN9" s="3" t="s">
        <v>132</v>
      </c>
      <c r="AO9" s="3" t="s">
        <v>132</v>
      </c>
      <c r="AP9" s="3" t="s">
        <v>132</v>
      </c>
      <c r="AQ9" s="3" t="s">
        <v>123</v>
      </c>
      <c r="AR9" s="9" t="s">
        <v>780</v>
      </c>
      <c r="AS9" s="9" t="s">
        <v>769</v>
      </c>
      <c r="AT9" s="13" t="s">
        <v>137</v>
      </c>
    </row>
    <row r="10" spans="1:47" ht="15.75" customHeight="1" x14ac:dyDescent="0.2">
      <c r="A10" s="5">
        <v>2019</v>
      </c>
      <c r="B10" s="9" t="s">
        <v>728</v>
      </c>
      <c r="C10" s="9" t="s">
        <v>769</v>
      </c>
      <c r="D10" s="3" t="s">
        <v>110</v>
      </c>
      <c r="E10" s="3" t="s">
        <v>111</v>
      </c>
      <c r="F10" s="3" t="s">
        <v>1543</v>
      </c>
      <c r="G10" s="9" t="s">
        <v>113</v>
      </c>
      <c r="H10" s="3" t="s">
        <v>1462</v>
      </c>
      <c r="I10" s="3" t="s">
        <v>1463</v>
      </c>
      <c r="J10" s="5">
        <v>31653510</v>
      </c>
      <c r="K10" s="3" t="s">
        <v>1545</v>
      </c>
      <c r="L10" s="3" t="s">
        <v>1235</v>
      </c>
      <c r="M10" s="3" t="s">
        <v>1546</v>
      </c>
      <c r="N10" s="3" t="s">
        <v>1547</v>
      </c>
      <c r="O10" s="9" t="s">
        <v>1548</v>
      </c>
      <c r="P10" s="3" t="s">
        <v>263</v>
      </c>
      <c r="Q10" s="3" t="s">
        <v>123</v>
      </c>
      <c r="R10" s="3" t="s">
        <v>1543</v>
      </c>
      <c r="S10" s="9" t="s">
        <v>1255</v>
      </c>
      <c r="T10" s="10">
        <v>129310.34</v>
      </c>
      <c r="U10" s="10">
        <v>150000</v>
      </c>
      <c r="V10" s="10">
        <v>60000</v>
      </c>
      <c r="W10" s="10">
        <v>150000</v>
      </c>
      <c r="X10" s="9" t="s">
        <v>127</v>
      </c>
      <c r="Y10" s="9" t="s">
        <v>128</v>
      </c>
      <c r="Z10" s="3" t="s">
        <v>129</v>
      </c>
      <c r="AA10" s="3" t="s">
        <v>1463</v>
      </c>
      <c r="AB10" s="10">
        <v>12931.03</v>
      </c>
      <c r="AC10" s="9" t="s">
        <v>1255</v>
      </c>
      <c r="AD10" s="9" t="s">
        <v>109</v>
      </c>
      <c r="AE10" s="3" t="s">
        <v>1549</v>
      </c>
      <c r="AF10" s="3" t="s">
        <v>132</v>
      </c>
      <c r="AG10" s="3" t="s">
        <v>133</v>
      </c>
      <c r="AH10" s="3" t="s">
        <v>128</v>
      </c>
      <c r="AI10" s="5">
        <v>31653510</v>
      </c>
      <c r="AJ10" s="9" t="s">
        <v>134</v>
      </c>
      <c r="AK10" s="5">
        <v>31653510</v>
      </c>
      <c r="AL10" s="3" t="s">
        <v>135</v>
      </c>
      <c r="AM10" s="3" t="s">
        <v>132</v>
      </c>
      <c r="AN10" s="3" t="s">
        <v>132</v>
      </c>
      <c r="AO10" s="3" t="s">
        <v>132</v>
      </c>
      <c r="AP10" s="3" t="s">
        <v>132</v>
      </c>
      <c r="AQ10" s="3" t="s">
        <v>123</v>
      </c>
      <c r="AR10" s="9" t="s">
        <v>780</v>
      </c>
      <c r="AS10" s="9" t="s">
        <v>769</v>
      </c>
      <c r="AT10" s="13" t="s">
        <v>137</v>
      </c>
    </row>
    <row r="11" spans="1:47" ht="15.75" customHeight="1" x14ac:dyDescent="0.2">
      <c r="A11" s="5">
        <v>2019</v>
      </c>
      <c r="B11" s="9" t="s">
        <v>728</v>
      </c>
      <c r="C11" s="9" t="s">
        <v>769</v>
      </c>
      <c r="D11" s="3" t="s">
        <v>110</v>
      </c>
      <c r="E11" s="3" t="s">
        <v>111</v>
      </c>
      <c r="F11" s="3" t="s">
        <v>1550</v>
      </c>
      <c r="G11" s="9" t="s">
        <v>113</v>
      </c>
      <c r="H11" s="3" t="s">
        <v>1462</v>
      </c>
      <c r="I11" s="3" t="s">
        <v>1463</v>
      </c>
      <c r="J11" s="5">
        <v>31653511</v>
      </c>
      <c r="K11" s="3" t="s">
        <v>1552</v>
      </c>
      <c r="L11" s="3" t="s">
        <v>1553</v>
      </c>
      <c r="M11" s="3" t="s">
        <v>1554</v>
      </c>
      <c r="N11" s="3" t="s">
        <v>1555</v>
      </c>
      <c r="O11" s="9" t="s">
        <v>1556</v>
      </c>
      <c r="P11" s="3" t="s">
        <v>263</v>
      </c>
      <c r="Q11" s="3" t="s">
        <v>123</v>
      </c>
      <c r="R11" s="3" t="s">
        <v>1550</v>
      </c>
      <c r="S11" s="9" t="s">
        <v>1255</v>
      </c>
      <c r="T11" s="10">
        <v>129310.34</v>
      </c>
      <c r="U11" s="10">
        <v>150000</v>
      </c>
      <c r="V11" s="10">
        <v>60000</v>
      </c>
      <c r="W11" s="10">
        <v>150000</v>
      </c>
      <c r="X11" s="9" t="s">
        <v>127</v>
      </c>
      <c r="Y11" s="9" t="s">
        <v>128</v>
      </c>
      <c r="Z11" s="3" t="s">
        <v>129</v>
      </c>
      <c r="AA11" s="3" t="s">
        <v>1463</v>
      </c>
      <c r="AB11" s="10">
        <v>12931.03</v>
      </c>
      <c r="AC11" s="9" t="s">
        <v>1255</v>
      </c>
      <c r="AD11" s="9" t="s">
        <v>109</v>
      </c>
      <c r="AE11" s="3" t="s">
        <v>1557</v>
      </c>
      <c r="AF11" s="3" t="s">
        <v>132</v>
      </c>
      <c r="AG11" s="3" t="s">
        <v>133</v>
      </c>
      <c r="AH11" s="3" t="s">
        <v>128</v>
      </c>
      <c r="AI11" s="5">
        <v>31653511</v>
      </c>
      <c r="AJ11" s="9" t="s">
        <v>134</v>
      </c>
      <c r="AK11" s="5">
        <v>31653511</v>
      </c>
      <c r="AL11" s="3" t="s">
        <v>135</v>
      </c>
      <c r="AM11" s="3" t="s">
        <v>132</v>
      </c>
      <c r="AN11" s="3" t="s">
        <v>132</v>
      </c>
      <c r="AO11" s="3" t="s">
        <v>132</v>
      </c>
      <c r="AP11" s="3" t="s">
        <v>132</v>
      </c>
      <c r="AQ11" s="3" t="s">
        <v>123</v>
      </c>
      <c r="AR11" s="9" t="s">
        <v>780</v>
      </c>
      <c r="AS11" s="9" t="s">
        <v>769</v>
      </c>
      <c r="AT11" s="13" t="s">
        <v>137</v>
      </c>
    </row>
    <row r="12" spans="1:47" ht="15.75" customHeight="1" x14ac:dyDescent="0.2">
      <c r="A12" s="5">
        <v>2019</v>
      </c>
      <c r="B12" s="9" t="s">
        <v>728</v>
      </c>
      <c r="C12" s="9" t="s">
        <v>769</v>
      </c>
      <c r="D12" s="3" t="s">
        <v>110</v>
      </c>
      <c r="E12" s="3" t="s">
        <v>111</v>
      </c>
      <c r="F12" s="3" t="s">
        <v>1630</v>
      </c>
      <c r="G12" s="9" t="s">
        <v>113</v>
      </c>
      <c r="H12" s="3" t="s">
        <v>1462</v>
      </c>
      <c r="I12" s="3" t="s">
        <v>1463</v>
      </c>
      <c r="J12" s="5">
        <v>31653512</v>
      </c>
      <c r="K12" s="3" t="s">
        <v>1632</v>
      </c>
      <c r="L12" s="3" t="s">
        <v>1390</v>
      </c>
      <c r="M12" s="3" t="s">
        <v>1633</v>
      </c>
      <c r="N12" s="3" t="s">
        <v>1634</v>
      </c>
      <c r="O12" s="9" t="s">
        <v>1635</v>
      </c>
      <c r="P12" s="3" t="s">
        <v>263</v>
      </c>
      <c r="Q12" s="3" t="s">
        <v>123</v>
      </c>
      <c r="R12" s="3" t="s">
        <v>1630</v>
      </c>
      <c r="S12" s="9" t="s">
        <v>1255</v>
      </c>
      <c r="T12" s="10">
        <v>258620.69</v>
      </c>
      <c r="U12" s="10">
        <v>300000</v>
      </c>
      <c r="V12" s="10">
        <v>120000</v>
      </c>
      <c r="W12" s="10">
        <v>300000</v>
      </c>
      <c r="X12" s="9" t="s">
        <v>127</v>
      </c>
      <c r="Y12" s="9" t="s">
        <v>128</v>
      </c>
      <c r="Z12" s="3" t="s">
        <v>129</v>
      </c>
      <c r="AA12" s="3" t="s">
        <v>1463</v>
      </c>
      <c r="AB12" s="10">
        <v>25862.07</v>
      </c>
      <c r="AC12" s="9" t="s">
        <v>1255</v>
      </c>
      <c r="AD12" s="9" t="s">
        <v>109</v>
      </c>
      <c r="AE12" s="3" t="s">
        <v>1636</v>
      </c>
      <c r="AF12" s="3" t="s">
        <v>132</v>
      </c>
      <c r="AG12" s="3" t="s">
        <v>133</v>
      </c>
      <c r="AH12" s="3" t="s">
        <v>128</v>
      </c>
      <c r="AI12" s="5">
        <v>31653512</v>
      </c>
      <c r="AJ12" s="9" t="s">
        <v>134</v>
      </c>
      <c r="AK12" s="5">
        <v>31653512</v>
      </c>
      <c r="AL12" s="3" t="s">
        <v>135</v>
      </c>
      <c r="AM12" s="3" t="s">
        <v>132</v>
      </c>
      <c r="AN12" s="3" t="s">
        <v>132</v>
      </c>
      <c r="AO12" s="3" t="s">
        <v>132</v>
      </c>
      <c r="AP12" s="3" t="s">
        <v>132</v>
      </c>
      <c r="AQ12" s="3" t="s">
        <v>123</v>
      </c>
      <c r="AR12" s="9" t="s">
        <v>780</v>
      </c>
      <c r="AS12" s="9" t="s">
        <v>769</v>
      </c>
      <c r="AT12" s="13" t="s">
        <v>137</v>
      </c>
    </row>
    <row r="13" spans="1:47" ht="15.75" customHeight="1" x14ac:dyDescent="0.2">
      <c r="A13" s="5">
        <v>2019</v>
      </c>
      <c r="B13" s="9" t="s">
        <v>728</v>
      </c>
      <c r="C13" s="9" t="s">
        <v>769</v>
      </c>
      <c r="D13" s="3" t="s">
        <v>110</v>
      </c>
      <c r="E13" s="3" t="s">
        <v>111</v>
      </c>
      <c r="F13" s="3" t="s">
        <v>1637</v>
      </c>
      <c r="G13" s="9" t="s">
        <v>113</v>
      </c>
      <c r="H13" s="3" t="s">
        <v>1462</v>
      </c>
      <c r="I13" s="3" t="s">
        <v>1463</v>
      </c>
      <c r="J13" s="5">
        <v>31653513</v>
      </c>
      <c r="K13" s="3" t="s">
        <v>1639</v>
      </c>
      <c r="L13" s="3" t="s">
        <v>1640</v>
      </c>
      <c r="M13" s="3" t="s">
        <v>1641</v>
      </c>
      <c r="N13" s="3" t="s">
        <v>1642</v>
      </c>
      <c r="O13" s="9" t="s">
        <v>1643</v>
      </c>
      <c r="P13" s="3" t="s">
        <v>263</v>
      </c>
      <c r="Q13" s="3" t="s">
        <v>123</v>
      </c>
      <c r="R13" s="3" t="s">
        <v>1637</v>
      </c>
      <c r="S13" s="9" t="s">
        <v>1255</v>
      </c>
      <c r="T13" s="10">
        <v>86206.9</v>
      </c>
      <c r="U13" s="10">
        <v>100000</v>
      </c>
      <c r="V13" s="10">
        <v>40000</v>
      </c>
      <c r="W13" s="10">
        <v>100000</v>
      </c>
      <c r="X13" s="9" t="s">
        <v>127</v>
      </c>
      <c r="Y13" s="9" t="s">
        <v>128</v>
      </c>
      <c r="Z13" s="3" t="s">
        <v>129</v>
      </c>
      <c r="AA13" s="3" t="s">
        <v>1463</v>
      </c>
      <c r="AB13" s="10">
        <v>8620.69</v>
      </c>
      <c r="AC13" s="9" t="s">
        <v>1255</v>
      </c>
      <c r="AD13" s="9" t="s">
        <v>109</v>
      </c>
      <c r="AE13" s="3" t="s">
        <v>1644</v>
      </c>
      <c r="AF13" s="3" t="s">
        <v>132</v>
      </c>
      <c r="AG13" s="3" t="s">
        <v>133</v>
      </c>
      <c r="AH13" s="3" t="s">
        <v>128</v>
      </c>
      <c r="AI13" s="5">
        <v>31653513</v>
      </c>
      <c r="AJ13" s="9" t="s">
        <v>134</v>
      </c>
      <c r="AK13" s="5">
        <v>31653513</v>
      </c>
      <c r="AL13" s="3" t="s">
        <v>135</v>
      </c>
      <c r="AM13" s="3" t="s">
        <v>132</v>
      </c>
      <c r="AN13" s="3" t="s">
        <v>132</v>
      </c>
      <c r="AO13" s="3" t="s">
        <v>132</v>
      </c>
      <c r="AP13" s="3" t="s">
        <v>132</v>
      </c>
      <c r="AQ13" s="3" t="s">
        <v>123</v>
      </c>
      <c r="AR13" s="9" t="s">
        <v>780</v>
      </c>
      <c r="AS13" s="9" t="s">
        <v>769</v>
      </c>
      <c r="AT13" s="13" t="s">
        <v>137</v>
      </c>
    </row>
    <row r="14" spans="1:47" ht="15.75" customHeight="1" x14ac:dyDescent="0.2">
      <c r="A14" s="5">
        <v>2019</v>
      </c>
      <c r="B14" s="9" t="s">
        <v>728</v>
      </c>
      <c r="C14" s="9" t="s">
        <v>769</v>
      </c>
      <c r="D14" s="3" t="s">
        <v>110</v>
      </c>
      <c r="E14" s="3" t="s">
        <v>111</v>
      </c>
      <c r="F14" s="3" t="s">
        <v>1718</v>
      </c>
      <c r="G14" s="9" t="s">
        <v>113</v>
      </c>
      <c r="H14" s="3" t="s">
        <v>1559</v>
      </c>
      <c r="I14" s="3" t="s">
        <v>1560</v>
      </c>
      <c r="J14" s="5">
        <v>31653514</v>
      </c>
      <c r="K14" s="3" t="s">
        <v>1720</v>
      </c>
      <c r="L14" s="3" t="s">
        <v>1447</v>
      </c>
      <c r="M14" s="3" t="s">
        <v>1130</v>
      </c>
      <c r="N14" s="3" t="s">
        <v>1721</v>
      </c>
      <c r="O14" s="9" t="s">
        <v>1722</v>
      </c>
      <c r="P14" s="3" t="s">
        <v>263</v>
      </c>
      <c r="Q14" s="3" t="s">
        <v>123</v>
      </c>
      <c r="R14" s="3" t="s">
        <v>1718</v>
      </c>
      <c r="S14" s="9" t="s">
        <v>1255</v>
      </c>
      <c r="T14" s="10">
        <v>43103.45</v>
      </c>
      <c r="U14" s="10">
        <v>50000</v>
      </c>
      <c r="V14" s="10">
        <v>20000</v>
      </c>
      <c r="W14" s="10">
        <v>50000</v>
      </c>
      <c r="X14" s="9" t="s">
        <v>127</v>
      </c>
      <c r="Y14" s="9" t="s">
        <v>128</v>
      </c>
      <c r="Z14" s="3" t="s">
        <v>129</v>
      </c>
      <c r="AA14" s="3" t="s">
        <v>1560</v>
      </c>
      <c r="AB14" s="10">
        <v>4310.34</v>
      </c>
      <c r="AC14" s="9" t="s">
        <v>1255</v>
      </c>
      <c r="AD14" s="9" t="s">
        <v>109</v>
      </c>
      <c r="AE14" s="3" t="s">
        <v>1723</v>
      </c>
      <c r="AF14" s="3" t="s">
        <v>132</v>
      </c>
      <c r="AG14" s="3" t="s">
        <v>133</v>
      </c>
      <c r="AH14" s="3" t="s">
        <v>128</v>
      </c>
      <c r="AI14" s="5">
        <v>31653514</v>
      </c>
      <c r="AJ14" s="9" t="s">
        <v>134</v>
      </c>
      <c r="AK14" s="5">
        <v>31653514</v>
      </c>
      <c r="AL14" s="3" t="s">
        <v>135</v>
      </c>
      <c r="AM14" s="3" t="s">
        <v>132</v>
      </c>
      <c r="AN14" s="3" t="s">
        <v>132</v>
      </c>
      <c r="AO14" s="3" t="s">
        <v>132</v>
      </c>
      <c r="AP14" s="3" t="s">
        <v>132</v>
      </c>
      <c r="AQ14" s="3" t="s">
        <v>123</v>
      </c>
      <c r="AR14" s="9" t="s">
        <v>780</v>
      </c>
      <c r="AS14" s="9" t="s">
        <v>769</v>
      </c>
      <c r="AT14" s="13" t="s">
        <v>137</v>
      </c>
    </row>
    <row r="15" spans="1:47" ht="15.75" customHeight="1" x14ac:dyDescent="0.2">
      <c r="A15" s="5">
        <v>2019</v>
      </c>
      <c r="B15" s="9" t="s">
        <v>728</v>
      </c>
      <c r="C15" s="9" t="s">
        <v>769</v>
      </c>
      <c r="D15" s="3" t="s">
        <v>110</v>
      </c>
      <c r="E15" s="3" t="s">
        <v>111</v>
      </c>
      <c r="F15" s="3" t="s">
        <v>1724</v>
      </c>
      <c r="G15" s="9" t="s">
        <v>113</v>
      </c>
      <c r="H15" s="3" t="s">
        <v>1376</v>
      </c>
      <c r="I15" s="3" t="s">
        <v>333</v>
      </c>
      <c r="J15" s="5">
        <v>31653515</v>
      </c>
      <c r="K15" s="3" t="s">
        <v>134</v>
      </c>
      <c r="L15" s="3" t="s">
        <v>134</v>
      </c>
      <c r="M15" s="3" t="s">
        <v>134</v>
      </c>
      <c r="N15" s="3" t="s">
        <v>1726</v>
      </c>
      <c r="O15" s="9" t="s">
        <v>1727</v>
      </c>
      <c r="P15" s="3" t="s">
        <v>263</v>
      </c>
      <c r="Q15" s="3" t="s">
        <v>123</v>
      </c>
      <c r="R15" s="3" t="s">
        <v>1724</v>
      </c>
      <c r="S15" s="9" t="s">
        <v>1255</v>
      </c>
      <c r="T15" s="10">
        <v>137931.03</v>
      </c>
      <c r="U15" s="10">
        <v>160000</v>
      </c>
      <c r="V15" s="10">
        <v>64000</v>
      </c>
      <c r="W15" s="10">
        <v>160000</v>
      </c>
      <c r="X15" s="9" t="s">
        <v>127</v>
      </c>
      <c r="Y15" s="9" t="s">
        <v>128</v>
      </c>
      <c r="Z15" s="3" t="s">
        <v>129</v>
      </c>
      <c r="AA15" s="3" t="s">
        <v>1728</v>
      </c>
      <c r="AB15" s="10">
        <v>13793.1</v>
      </c>
      <c r="AC15" s="9" t="s">
        <v>1255</v>
      </c>
      <c r="AD15" s="9" t="s">
        <v>1385</v>
      </c>
      <c r="AE15" s="3" t="s">
        <v>1729</v>
      </c>
      <c r="AF15" s="3" t="s">
        <v>132</v>
      </c>
      <c r="AG15" s="3" t="s">
        <v>133</v>
      </c>
      <c r="AH15" s="3" t="s">
        <v>128</v>
      </c>
      <c r="AI15" s="5">
        <v>31653515</v>
      </c>
      <c r="AJ15" s="9" t="s">
        <v>134</v>
      </c>
      <c r="AK15" s="5">
        <v>31653515</v>
      </c>
      <c r="AL15" s="3" t="s">
        <v>135</v>
      </c>
      <c r="AM15" s="3" t="s">
        <v>132</v>
      </c>
      <c r="AN15" s="3" t="s">
        <v>132</v>
      </c>
      <c r="AO15" s="3" t="s">
        <v>132</v>
      </c>
      <c r="AP15" s="3" t="s">
        <v>132</v>
      </c>
      <c r="AQ15" s="3" t="s">
        <v>123</v>
      </c>
      <c r="AR15" s="9" t="s">
        <v>780</v>
      </c>
      <c r="AS15" s="9" t="s">
        <v>769</v>
      </c>
      <c r="AT15" s="13" t="s">
        <v>137</v>
      </c>
    </row>
    <row r="16" spans="1:47" ht="15.75" customHeight="1" x14ac:dyDescent="0.2">
      <c r="A16" s="5">
        <v>2019</v>
      </c>
      <c r="B16" s="9" t="s">
        <v>728</v>
      </c>
      <c r="C16" s="9" t="s">
        <v>769</v>
      </c>
      <c r="D16" s="3" t="s">
        <v>110</v>
      </c>
      <c r="E16" s="3" t="s">
        <v>111</v>
      </c>
      <c r="F16" s="3" t="s">
        <v>1792</v>
      </c>
      <c r="G16" s="9" t="s">
        <v>113</v>
      </c>
      <c r="H16" s="3" t="s">
        <v>1376</v>
      </c>
      <c r="I16" s="3" t="s">
        <v>333</v>
      </c>
      <c r="J16" s="5">
        <v>31653516</v>
      </c>
      <c r="K16" s="3" t="s">
        <v>134</v>
      </c>
      <c r="L16" s="3" t="s">
        <v>134</v>
      </c>
      <c r="M16" s="3" t="s">
        <v>134</v>
      </c>
      <c r="N16" s="3" t="s">
        <v>1794</v>
      </c>
      <c r="O16" s="9" t="s">
        <v>1795</v>
      </c>
      <c r="P16" s="3" t="s">
        <v>263</v>
      </c>
      <c r="Q16" s="3" t="s">
        <v>123</v>
      </c>
      <c r="R16" s="3" t="s">
        <v>1792</v>
      </c>
      <c r="S16" s="9" t="s">
        <v>1255</v>
      </c>
      <c r="T16" s="10">
        <v>155172.41</v>
      </c>
      <c r="U16" s="10">
        <v>180000</v>
      </c>
      <c r="V16" s="10">
        <v>72000</v>
      </c>
      <c r="W16" s="10">
        <v>180000</v>
      </c>
      <c r="X16" s="9" t="s">
        <v>127</v>
      </c>
      <c r="Y16" s="9" t="s">
        <v>128</v>
      </c>
      <c r="Z16" s="3" t="s">
        <v>129</v>
      </c>
      <c r="AA16" s="3" t="s">
        <v>1728</v>
      </c>
      <c r="AB16" s="10">
        <v>15517.24</v>
      </c>
      <c r="AC16" s="9" t="s">
        <v>1255</v>
      </c>
      <c r="AD16" s="9" t="s">
        <v>1385</v>
      </c>
      <c r="AE16" s="3" t="s">
        <v>1796</v>
      </c>
      <c r="AF16" s="3" t="s">
        <v>132</v>
      </c>
      <c r="AG16" s="3" t="s">
        <v>133</v>
      </c>
      <c r="AH16" s="3" t="s">
        <v>128</v>
      </c>
      <c r="AI16" s="5">
        <v>31653516</v>
      </c>
      <c r="AJ16" s="9" t="s">
        <v>134</v>
      </c>
      <c r="AK16" s="5">
        <v>31653516</v>
      </c>
      <c r="AL16" s="3" t="s">
        <v>135</v>
      </c>
      <c r="AM16" s="3" t="s">
        <v>132</v>
      </c>
      <c r="AN16" s="3" t="s">
        <v>132</v>
      </c>
      <c r="AO16" s="3" t="s">
        <v>132</v>
      </c>
      <c r="AP16" s="3" t="s">
        <v>132</v>
      </c>
      <c r="AQ16" s="3" t="s">
        <v>123</v>
      </c>
      <c r="AR16" s="9" t="s">
        <v>780</v>
      </c>
      <c r="AS16" s="9" t="s">
        <v>769</v>
      </c>
      <c r="AT16" s="13" t="s">
        <v>137</v>
      </c>
    </row>
    <row r="17" spans="1:46" ht="15.75" customHeight="1" x14ac:dyDescent="0.2">
      <c r="A17" s="5">
        <v>2019</v>
      </c>
      <c r="B17" s="9" t="s">
        <v>728</v>
      </c>
      <c r="C17" s="9" t="s">
        <v>769</v>
      </c>
      <c r="D17" s="3" t="s">
        <v>110</v>
      </c>
      <c r="E17" s="3" t="s">
        <v>111</v>
      </c>
      <c r="F17" s="3" t="s">
        <v>1797</v>
      </c>
      <c r="G17" s="9" t="s">
        <v>113</v>
      </c>
      <c r="H17" s="3" t="s">
        <v>1376</v>
      </c>
      <c r="I17" s="3" t="s">
        <v>333</v>
      </c>
      <c r="J17" s="5">
        <v>31653517</v>
      </c>
      <c r="K17" s="3" t="s">
        <v>134</v>
      </c>
      <c r="L17" s="3" t="s">
        <v>134</v>
      </c>
      <c r="M17" s="3" t="s">
        <v>134</v>
      </c>
      <c r="N17" s="3" t="s">
        <v>1799</v>
      </c>
      <c r="O17" s="9" t="s">
        <v>1800</v>
      </c>
      <c r="P17" s="3" t="s">
        <v>263</v>
      </c>
      <c r="Q17" s="3" t="s">
        <v>123</v>
      </c>
      <c r="R17" s="3" t="s">
        <v>1797</v>
      </c>
      <c r="S17" s="9" t="s">
        <v>1255</v>
      </c>
      <c r="T17" s="10">
        <v>862068.97</v>
      </c>
      <c r="U17" s="10">
        <v>1000000</v>
      </c>
      <c r="V17" s="10">
        <v>400000</v>
      </c>
      <c r="W17" s="10">
        <v>1000000</v>
      </c>
      <c r="X17" s="9" t="s">
        <v>127</v>
      </c>
      <c r="Y17" s="9" t="s">
        <v>128</v>
      </c>
      <c r="Z17" s="3" t="s">
        <v>129</v>
      </c>
      <c r="AA17" s="3" t="s">
        <v>1728</v>
      </c>
      <c r="AB17" s="10">
        <v>86206.9</v>
      </c>
      <c r="AC17" s="9" t="s">
        <v>1255</v>
      </c>
      <c r="AD17" s="9" t="s">
        <v>1385</v>
      </c>
      <c r="AE17" s="3" t="s">
        <v>1801</v>
      </c>
      <c r="AF17" s="3" t="s">
        <v>132</v>
      </c>
      <c r="AG17" s="3" t="s">
        <v>133</v>
      </c>
      <c r="AH17" s="3" t="s">
        <v>128</v>
      </c>
      <c r="AI17" s="5">
        <v>31653517</v>
      </c>
      <c r="AJ17" s="9" t="s">
        <v>342</v>
      </c>
      <c r="AK17" s="5">
        <v>31653517</v>
      </c>
      <c r="AL17" s="3" t="s">
        <v>135</v>
      </c>
      <c r="AM17" s="3" t="s">
        <v>132</v>
      </c>
      <c r="AN17" s="3" t="s">
        <v>132</v>
      </c>
      <c r="AO17" s="3" t="s">
        <v>132</v>
      </c>
      <c r="AP17" s="3" t="s">
        <v>132</v>
      </c>
      <c r="AQ17" s="3" t="s">
        <v>123</v>
      </c>
      <c r="AR17" s="9" t="s">
        <v>780</v>
      </c>
      <c r="AS17" s="9" t="s">
        <v>769</v>
      </c>
      <c r="AT17" s="13" t="s">
        <v>137</v>
      </c>
    </row>
    <row r="18" spans="1:46" ht="15.75" customHeight="1" x14ac:dyDescent="0.2">
      <c r="A18" s="5">
        <v>2019</v>
      </c>
      <c r="B18" s="9" t="s">
        <v>728</v>
      </c>
      <c r="C18" s="9" t="s">
        <v>769</v>
      </c>
      <c r="D18" s="3" t="s">
        <v>110</v>
      </c>
      <c r="E18" s="3" t="s">
        <v>111</v>
      </c>
      <c r="F18" s="3" t="s">
        <v>1862</v>
      </c>
      <c r="G18" s="9" t="s">
        <v>113</v>
      </c>
      <c r="H18" s="3" t="s">
        <v>1863</v>
      </c>
      <c r="I18" s="3" t="s">
        <v>333</v>
      </c>
      <c r="J18" s="5">
        <v>31653518</v>
      </c>
      <c r="K18" s="3" t="s">
        <v>134</v>
      </c>
      <c r="L18" s="3" t="s">
        <v>134</v>
      </c>
      <c r="M18" s="3" t="s">
        <v>134</v>
      </c>
      <c r="N18" s="3" t="s">
        <v>1865</v>
      </c>
      <c r="O18" s="9" t="s">
        <v>1866</v>
      </c>
      <c r="P18" s="3" t="s">
        <v>263</v>
      </c>
      <c r="Q18" s="3" t="s">
        <v>123</v>
      </c>
      <c r="R18" s="3" t="s">
        <v>1862</v>
      </c>
      <c r="S18" s="9" t="s">
        <v>1255</v>
      </c>
      <c r="T18" s="10">
        <v>3879310.34</v>
      </c>
      <c r="U18" s="10">
        <v>4500000</v>
      </c>
      <c r="V18" s="10">
        <v>1800000</v>
      </c>
      <c r="W18" s="10">
        <v>4500000</v>
      </c>
      <c r="X18" s="9" t="s">
        <v>127</v>
      </c>
      <c r="Y18" s="9" t="s">
        <v>128</v>
      </c>
      <c r="Z18" s="3" t="s">
        <v>129</v>
      </c>
      <c r="AA18" s="3" t="s">
        <v>1728</v>
      </c>
      <c r="AB18" s="10">
        <v>387931.03</v>
      </c>
      <c r="AC18" s="9" t="s">
        <v>1255</v>
      </c>
      <c r="AD18" s="9" t="s">
        <v>1385</v>
      </c>
      <c r="AE18" s="3" t="s">
        <v>1867</v>
      </c>
      <c r="AF18" s="3" t="s">
        <v>132</v>
      </c>
      <c r="AG18" s="3" t="s">
        <v>133</v>
      </c>
      <c r="AH18" s="3" t="s">
        <v>128</v>
      </c>
      <c r="AI18" s="5">
        <v>31653518</v>
      </c>
      <c r="AJ18" s="9" t="s">
        <v>134</v>
      </c>
      <c r="AK18" s="5">
        <v>31653518</v>
      </c>
      <c r="AL18" s="3" t="s">
        <v>135</v>
      </c>
      <c r="AM18" s="3" t="s">
        <v>132</v>
      </c>
      <c r="AN18" s="3" t="s">
        <v>132</v>
      </c>
      <c r="AO18" s="3" t="s">
        <v>132</v>
      </c>
      <c r="AP18" s="3" t="s">
        <v>132</v>
      </c>
      <c r="AQ18" s="3" t="s">
        <v>123</v>
      </c>
      <c r="AR18" s="9" t="s">
        <v>780</v>
      </c>
      <c r="AS18" s="9" t="s">
        <v>769</v>
      </c>
      <c r="AT18" s="13" t="s">
        <v>137</v>
      </c>
    </row>
    <row r="19" spans="1:46" ht="15.75" customHeight="1" x14ac:dyDescent="0.2">
      <c r="A19" s="5">
        <v>2019</v>
      </c>
      <c r="B19" s="9" t="s">
        <v>728</v>
      </c>
      <c r="C19" s="9" t="s">
        <v>769</v>
      </c>
      <c r="D19" s="3" t="s">
        <v>110</v>
      </c>
      <c r="E19" s="3" t="s">
        <v>111</v>
      </c>
      <c r="F19" s="3" t="s">
        <v>1868</v>
      </c>
      <c r="G19" s="9" t="s">
        <v>113</v>
      </c>
      <c r="H19" s="3" t="s">
        <v>1863</v>
      </c>
      <c r="I19" s="3" t="s">
        <v>333</v>
      </c>
      <c r="J19" s="5">
        <v>31653519</v>
      </c>
      <c r="K19" s="3" t="s">
        <v>134</v>
      </c>
      <c r="L19" s="3" t="s">
        <v>134</v>
      </c>
      <c r="M19" s="3" t="s">
        <v>134</v>
      </c>
      <c r="N19" s="3" t="s">
        <v>1870</v>
      </c>
      <c r="O19" s="9" t="s">
        <v>1871</v>
      </c>
      <c r="P19" s="3" t="s">
        <v>263</v>
      </c>
      <c r="Q19" s="3" t="s">
        <v>123</v>
      </c>
      <c r="R19" s="3" t="s">
        <v>1868</v>
      </c>
      <c r="S19" s="9" t="s">
        <v>728</v>
      </c>
      <c r="T19" s="10">
        <v>5172413.79</v>
      </c>
      <c r="U19" s="10">
        <v>6000000</v>
      </c>
      <c r="V19" s="10">
        <v>2400000</v>
      </c>
      <c r="W19" s="10">
        <v>6000000</v>
      </c>
      <c r="X19" s="9" t="s">
        <v>127</v>
      </c>
      <c r="Y19" s="9" t="s">
        <v>128</v>
      </c>
      <c r="Z19" s="3" t="s">
        <v>129</v>
      </c>
      <c r="AA19" s="3" t="s">
        <v>1728</v>
      </c>
      <c r="AB19" s="10">
        <v>517241.38</v>
      </c>
      <c r="AC19" s="9" t="s">
        <v>728</v>
      </c>
      <c r="AD19" s="9" t="s">
        <v>1385</v>
      </c>
      <c r="AE19" s="3" t="s">
        <v>1872</v>
      </c>
      <c r="AF19" s="3" t="s">
        <v>132</v>
      </c>
      <c r="AG19" s="3" t="s">
        <v>133</v>
      </c>
      <c r="AH19" s="3" t="s">
        <v>128</v>
      </c>
      <c r="AI19" s="5">
        <v>31653519</v>
      </c>
      <c r="AJ19" s="9" t="s">
        <v>134</v>
      </c>
      <c r="AK19" s="5">
        <v>31653519</v>
      </c>
      <c r="AL19" s="3" t="s">
        <v>135</v>
      </c>
      <c r="AM19" s="3" t="s">
        <v>132</v>
      </c>
      <c r="AN19" s="3" t="s">
        <v>132</v>
      </c>
      <c r="AO19" s="3" t="s">
        <v>132</v>
      </c>
      <c r="AP19" s="3" t="s">
        <v>132</v>
      </c>
      <c r="AQ19" s="3" t="s">
        <v>123</v>
      </c>
      <c r="AR19" s="9" t="s">
        <v>780</v>
      </c>
      <c r="AS19" s="9" t="s">
        <v>769</v>
      </c>
      <c r="AT19" s="13" t="s">
        <v>137</v>
      </c>
    </row>
    <row r="20" spans="1:46" ht="15.75" customHeight="1" x14ac:dyDescent="0.2">
      <c r="A20" s="5">
        <v>2019</v>
      </c>
      <c r="B20" s="9" t="s">
        <v>728</v>
      </c>
      <c r="C20" s="9" t="s">
        <v>769</v>
      </c>
      <c r="D20" s="3" t="s">
        <v>110</v>
      </c>
      <c r="E20" s="3" t="s">
        <v>111</v>
      </c>
      <c r="F20" s="3" t="s">
        <v>1939</v>
      </c>
      <c r="G20" s="9" t="s">
        <v>113</v>
      </c>
      <c r="H20" s="3" t="s">
        <v>1376</v>
      </c>
      <c r="I20" s="3" t="s">
        <v>333</v>
      </c>
      <c r="J20" s="5">
        <v>31653520</v>
      </c>
      <c r="K20" s="3" t="s">
        <v>1661</v>
      </c>
      <c r="L20" s="3" t="s">
        <v>1941</v>
      </c>
      <c r="M20" s="3" t="s">
        <v>313</v>
      </c>
      <c r="N20" s="3" t="s">
        <v>1942</v>
      </c>
      <c r="O20" s="9" t="s">
        <v>1943</v>
      </c>
      <c r="P20" s="3" t="s">
        <v>263</v>
      </c>
      <c r="Q20" s="3" t="s">
        <v>123</v>
      </c>
      <c r="R20" s="3" t="s">
        <v>1939</v>
      </c>
      <c r="S20" s="9" t="s">
        <v>1255</v>
      </c>
      <c r="T20" s="10">
        <v>47413.79</v>
      </c>
      <c r="U20" s="10">
        <v>55000</v>
      </c>
      <c r="V20" s="10">
        <v>22000</v>
      </c>
      <c r="W20" s="10">
        <v>55000</v>
      </c>
      <c r="X20" s="9" t="s">
        <v>127</v>
      </c>
      <c r="Y20" s="9" t="s">
        <v>128</v>
      </c>
      <c r="Z20" s="3" t="s">
        <v>129</v>
      </c>
      <c r="AA20" s="3" t="s">
        <v>1728</v>
      </c>
      <c r="AB20" s="10">
        <v>4741.38</v>
      </c>
      <c r="AC20" s="9" t="s">
        <v>1255</v>
      </c>
      <c r="AD20" s="9" t="s">
        <v>1385</v>
      </c>
      <c r="AE20" s="3" t="s">
        <v>1945</v>
      </c>
      <c r="AF20" s="3" t="s">
        <v>132</v>
      </c>
      <c r="AG20" s="3" t="s">
        <v>133</v>
      </c>
      <c r="AH20" s="3" t="s">
        <v>128</v>
      </c>
      <c r="AI20" s="5">
        <v>31653520</v>
      </c>
      <c r="AJ20" s="9" t="s">
        <v>134</v>
      </c>
      <c r="AK20" s="5">
        <v>31653520</v>
      </c>
      <c r="AL20" s="3" t="s">
        <v>135</v>
      </c>
      <c r="AM20" s="3" t="s">
        <v>132</v>
      </c>
      <c r="AN20" s="3" t="s">
        <v>132</v>
      </c>
      <c r="AO20" s="3" t="s">
        <v>132</v>
      </c>
      <c r="AP20" s="3" t="s">
        <v>132</v>
      </c>
      <c r="AQ20" s="3" t="s">
        <v>123</v>
      </c>
      <c r="AR20" s="9" t="s">
        <v>780</v>
      </c>
      <c r="AS20" s="9" t="s">
        <v>769</v>
      </c>
      <c r="AT20" s="13" t="s">
        <v>137</v>
      </c>
    </row>
    <row r="21" spans="1:46" ht="15.75" customHeight="1" x14ac:dyDescent="0.2">
      <c r="A21" s="5">
        <v>2019</v>
      </c>
      <c r="B21" s="9" t="s">
        <v>728</v>
      </c>
      <c r="C21" s="9" t="s">
        <v>769</v>
      </c>
      <c r="D21" s="3" t="s">
        <v>110</v>
      </c>
      <c r="E21" s="3" t="s">
        <v>111</v>
      </c>
      <c r="F21" s="3" t="s">
        <v>1946</v>
      </c>
      <c r="G21" s="9" t="s">
        <v>113</v>
      </c>
      <c r="H21" s="3" t="s">
        <v>1376</v>
      </c>
      <c r="I21" s="3" t="s">
        <v>333</v>
      </c>
      <c r="J21" s="5">
        <v>31653521</v>
      </c>
      <c r="K21" s="3" t="s">
        <v>997</v>
      </c>
      <c r="L21" s="3" t="s">
        <v>998</v>
      </c>
      <c r="M21" s="3" t="s">
        <v>999</v>
      </c>
      <c r="N21" s="3" t="s">
        <v>1859</v>
      </c>
      <c r="O21" s="9" t="s">
        <v>1860</v>
      </c>
      <c r="P21" s="3" t="s">
        <v>263</v>
      </c>
      <c r="Q21" s="3" t="s">
        <v>123</v>
      </c>
      <c r="R21" s="3" t="s">
        <v>1946</v>
      </c>
      <c r="S21" s="9" t="s">
        <v>1255</v>
      </c>
      <c r="T21" s="10">
        <v>189655.17</v>
      </c>
      <c r="U21" s="10">
        <v>220000</v>
      </c>
      <c r="V21" s="10">
        <v>88000</v>
      </c>
      <c r="W21" s="10">
        <v>220000</v>
      </c>
      <c r="X21" s="9" t="s">
        <v>127</v>
      </c>
      <c r="Y21" s="9" t="s">
        <v>128</v>
      </c>
      <c r="Z21" s="3" t="s">
        <v>129</v>
      </c>
      <c r="AA21" s="3" t="s">
        <v>1728</v>
      </c>
      <c r="AB21" s="10">
        <v>18965.52</v>
      </c>
      <c r="AC21" s="9" t="s">
        <v>1255</v>
      </c>
      <c r="AD21" s="9" t="s">
        <v>1385</v>
      </c>
      <c r="AE21" s="3" t="s">
        <v>1948</v>
      </c>
      <c r="AF21" s="3" t="s">
        <v>132</v>
      </c>
      <c r="AG21" s="3" t="s">
        <v>133</v>
      </c>
      <c r="AH21" s="3" t="s">
        <v>128</v>
      </c>
      <c r="AI21" s="5">
        <v>31653521</v>
      </c>
      <c r="AJ21" s="9" t="s">
        <v>134</v>
      </c>
      <c r="AK21" s="5">
        <v>31653521</v>
      </c>
      <c r="AL21" s="3" t="s">
        <v>135</v>
      </c>
      <c r="AM21" s="3" t="s">
        <v>132</v>
      </c>
      <c r="AN21" s="3" t="s">
        <v>132</v>
      </c>
      <c r="AO21" s="3" t="s">
        <v>132</v>
      </c>
      <c r="AP21" s="3" t="s">
        <v>132</v>
      </c>
      <c r="AQ21" s="3" t="s">
        <v>123</v>
      </c>
      <c r="AR21" s="9" t="s">
        <v>780</v>
      </c>
      <c r="AS21" s="9" t="s">
        <v>769</v>
      </c>
      <c r="AT21" s="13" t="s">
        <v>137</v>
      </c>
    </row>
    <row r="22" spans="1:46" ht="15.75" customHeight="1" x14ac:dyDescent="0.2">
      <c r="A22" s="5">
        <v>2019</v>
      </c>
      <c r="B22" s="9" t="s">
        <v>728</v>
      </c>
      <c r="C22" s="9" t="s">
        <v>769</v>
      </c>
      <c r="D22" s="3" t="s">
        <v>110</v>
      </c>
      <c r="E22" s="3" t="s">
        <v>111</v>
      </c>
      <c r="F22" s="3" t="s">
        <v>2027</v>
      </c>
      <c r="G22" s="9" t="s">
        <v>113</v>
      </c>
      <c r="H22" s="3" t="s">
        <v>1376</v>
      </c>
      <c r="I22" s="3" t="s">
        <v>333</v>
      </c>
      <c r="J22" s="5">
        <v>31653522</v>
      </c>
      <c r="K22" s="3" t="s">
        <v>1084</v>
      </c>
      <c r="L22" s="3" t="s">
        <v>921</v>
      </c>
      <c r="M22" s="3" t="s">
        <v>1085</v>
      </c>
      <c r="N22" s="3" t="s">
        <v>1924</v>
      </c>
      <c r="O22" s="9" t="s">
        <v>1925</v>
      </c>
      <c r="P22" s="3" t="s">
        <v>263</v>
      </c>
      <c r="Q22" s="3" t="s">
        <v>123</v>
      </c>
      <c r="R22" s="3" t="s">
        <v>2027</v>
      </c>
      <c r="S22" s="9" t="s">
        <v>1255</v>
      </c>
      <c r="T22" s="10">
        <v>77586.210000000006</v>
      </c>
      <c r="U22" s="10">
        <v>90000</v>
      </c>
      <c r="V22" s="10">
        <v>36000</v>
      </c>
      <c r="W22" s="10">
        <v>90000</v>
      </c>
      <c r="X22" s="9" t="s">
        <v>127</v>
      </c>
      <c r="Y22" s="9" t="s">
        <v>128</v>
      </c>
      <c r="Z22" s="3" t="s">
        <v>129</v>
      </c>
      <c r="AA22" s="3" t="s">
        <v>1728</v>
      </c>
      <c r="AB22" s="10">
        <v>7758.62</v>
      </c>
      <c r="AC22" s="9" t="s">
        <v>1255</v>
      </c>
      <c r="AD22" s="9" t="s">
        <v>1385</v>
      </c>
      <c r="AE22" s="3" t="s">
        <v>2030</v>
      </c>
      <c r="AF22" s="3" t="s">
        <v>132</v>
      </c>
      <c r="AG22" s="3" t="s">
        <v>133</v>
      </c>
      <c r="AH22" s="3" t="s">
        <v>128</v>
      </c>
      <c r="AI22" s="5">
        <v>31653522</v>
      </c>
      <c r="AJ22" s="9" t="s">
        <v>134</v>
      </c>
      <c r="AK22" s="5">
        <v>31653522</v>
      </c>
      <c r="AL22" s="3" t="s">
        <v>135</v>
      </c>
      <c r="AM22" s="3" t="s">
        <v>132</v>
      </c>
      <c r="AN22" s="3" t="s">
        <v>132</v>
      </c>
      <c r="AO22" s="3" t="s">
        <v>132</v>
      </c>
      <c r="AP22" s="3" t="s">
        <v>132</v>
      </c>
      <c r="AQ22" s="3" t="s">
        <v>123</v>
      </c>
      <c r="AR22" s="9" t="s">
        <v>780</v>
      </c>
      <c r="AS22" s="9" t="s">
        <v>769</v>
      </c>
      <c r="AT22" s="13" t="s">
        <v>137</v>
      </c>
    </row>
    <row r="23" spans="1:46" ht="15.75" customHeight="1" x14ac:dyDescent="0.2">
      <c r="A23" s="5">
        <v>2019</v>
      </c>
      <c r="B23" s="9" t="s">
        <v>728</v>
      </c>
      <c r="C23" s="9" t="s">
        <v>769</v>
      </c>
      <c r="D23" s="3" t="s">
        <v>110</v>
      </c>
      <c r="E23" s="3" t="s">
        <v>111</v>
      </c>
      <c r="F23" s="3" t="s">
        <v>2031</v>
      </c>
      <c r="G23" s="9" t="s">
        <v>113</v>
      </c>
      <c r="H23" s="3" t="s">
        <v>1681</v>
      </c>
      <c r="I23" s="3" t="s">
        <v>1682</v>
      </c>
      <c r="J23" s="5">
        <v>31653523</v>
      </c>
      <c r="K23" s="3" t="s">
        <v>2033</v>
      </c>
      <c r="L23" s="3" t="s">
        <v>1235</v>
      </c>
      <c r="M23" s="3" t="s">
        <v>1897</v>
      </c>
      <c r="N23" s="3" t="s">
        <v>2034</v>
      </c>
      <c r="O23" s="9" t="s">
        <v>2035</v>
      </c>
      <c r="P23" s="3" t="s">
        <v>263</v>
      </c>
      <c r="Q23" s="3" t="s">
        <v>123</v>
      </c>
      <c r="R23" s="3" t="s">
        <v>2031</v>
      </c>
      <c r="S23" s="9" t="s">
        <v>1255</v>
      </c>
      <c r="T23" s="10">
        <v>51724.14</v>
      </c>
      <c r="U23" s="10">
        <v>60000</v>
      </c>
      <c r="V23" s="10">
        <v>24000</v>
      </c>
      <c r="W23" s="10">
        <v>60000</v>
      </c>
      <c r="X23" s="9" t="s">
        <v>127</v>
      </c>
      <c r="Y23" s="9" t="s">
        <v>128</v>
      </c>
      <c r="Z23" s="3" t="s">
        <v>129</v>
      </c>
      <c r="AA23" s="3" t="s">
        <v>1682</v>
      </c>
      <c r="AB23" s="10">
        <v>5172.41</v>
      </c>
      <c r="AC23" s="9" t="s">
        <v>1255</v>
      </c>
      <c r="AD23" s="9" t="s">
        <v>109</v>
      </c>
      <c r="AE23" s="3" t="s">
        <v>2036</v>
      </c>
      <c r="AF23" s="3" t="s">
        <v>132</v>
      </c>
      <c r="AG23" s="3" t="s">
        <v>133</v>
      </c>
      <c r="AH23" s="3" t="s">
        <v>128</v>
      </c>
      <c r="AI23" s="5">
        <v>31653523</v>
      </c>
      <c r="AJ23" s="9" t="s">
        <v>134</v>
      </c>
      <c r="AK23" s="5">
        <v>31653523</v>
      </c>
      <c r="AL23" s="3" t="s">
        <v>135</v>
      </c>
      <c r="AM23" s="3" t="s">
        <v>132</v>
      </c>
      <c r="AN23" s="3" t="s">
        <v>132</v>
      </c>
      <c r="AO23" s="3" t="s">
        <v>132</v>
      </c>
      <c r="AP23" s="3" t="s">
        <v>132</v>
      </c>
      <c r="AQ23" s="3" t="s">
        <v>123</v>
      </c>
      <c r="AR23" s="9" t="s">
        <v>780</v>
      </c>
      <c r="AS23" s="9" t="s">
        <v>769</v>
      </c>
      <c r="AT23" s="13" t="s">
        <v>137</v>
      </c>
    </row>
    <row r="24" spans="1:46" ht="15.75" customHeight="1" x14ac:dyDescent="0.2">
      <c r="A24" s="5">
        <v>2019</v>
      </c>
      <c r="B24" s="9" t="s">
        <v>728</v>
      </c>
      <c r="C24" s="9" t="s">
        <v>769</v>
      </c>
      <c r="D24" s="3" t="s">
        <v>110</v>
      </c>
      <c r="E24" s="3" t="s">
        <v>111</v>
      </c>
      <c r="F24" s="3" t="s">
        <v>2106</v>
      </c>
      <c r="G24" s="9" t="s">
        <v>113</v>
      </c>
      <c r="H24" s="3" t="s">
        <v>1681</v>
      </c>
      <c r="I24" s="3" t="s">
        <v>1682</v>
      </c>
      <c r="J24" s="5">
        <v>31653524</v>
      </c>
      <c r="K24" s="3" t="s">
        <v>2108</v>
      </c>
      <c r="L24" s="3" t="s">
        <v>921</v>
      </c>
      <c r="M24" s="3" t="s">
        <v>2109</v>
      </c>
      <c r="N24" s="3" t="s">
        <v>2110</v>
      </c>
      <c r="O24" s="9" t="s">
        <v>2111</v>
      </c>
      <c r="P24" s="3" t="s">
        <v>263</v>
      </c>
      <c r="Q24" s="3" t="s">
        <v>123</v>
      </c>
      <c r="R24" s="3" t="s">
        <v>2106</v>
      </c>
      <c r="S24" s="9" t="s">
        <v>1255</v>
      </c>
      <c r="T24" s="10">
        <v>30172.41</v>
      </c>
      <c r="U24" s="10">
        <v>35000</v>
      </c>
      <c r="V24" s="10">
        <v>14000</v>
      </c>
      <c r="W24" s="10">
        <v>35000</v>
      </c>
      <c r="X24" s="9" t="s">
        <v>127</v>
      </c>
      <c r="Y24" s="9" t="s">
        <v>128</v>
      </c>
      <c r="Z24" s="3" t="s">
        <v>129</v>
      </c>
      <c r="AA24" s="3" t="s">
        <v>1682</v>
      </c>
      <c r="AB24" s="10">
        <v>3017.24</v>
      </c>
      <c r="AC24" s="9" t="s">
        <v>1255</v>
      </c>
      <c r="AD24" s="9" t="s">
        <v>109</v>
      </c>
      <c r="AE24" s="3" t="s">
        <v>2112</v>
      </c>
      <c r="AF24" s="3" t="s">
        <v>132</v>
      </c>
      <c r="AG24" s="3" t="s">
        <v>133</v>
      </c>
      <c r="AH24" s="3" t="s">
        <v>128</v>
      </c>
      <c r="AI24" s="5">
        <v>31653524</v>
      </c>
      <c r="AJ24" s="9" t="s">
        <v>134</v>
      </c>
      <c r="AK24" s="5">
        <v>31653524</v>
      </c>
      <c r="AL24" s="3" t="s">
        <v>135</v>
      </c>
      <c r="AM24" s="3" t="s">
        <v>132</v>
      </c>
      <c r="AN24" s="3" t="s">
        <v>132</v>
      </c>
      <c r="AO24" s="3" t="s">
        <v>132</v>
      </c>
      <c r="AP24" s="3" t="s">
        <v>132</v>
      </c>
      <c r="AQ24" s="3" t="s">
        <v>123</v>
      </c>
      <c r="AR24" s="9" t="s">
        <v>780</v>
      </c>
      <c r="AS24" s="9" t="s">
        <v>769</v>
      </c>
      <c r="AT24" s="13" t="s">
        <v>137</v>
      </c>
    </row>
    <row r="25" spans="1:46" ht="15.75" customHeight="1" x14ac:dyDescent="0.2">
      <c r="A25" s="5">
        <v>2019</v>
      </c>
      <c r="B25" s="9" t="s">
        <v>728</v>
      </c>
      <c r="C25" s="9" t="s">
        <v>769</v>
      </c>
      <c r="D25" s="3" t="s">
        <v>110</v>
      </c>
      <c r="E25" s="3" t="s">
        <v>111</v>
      </c>
      <c r="F25" s="3" t="s">
        <v>2113</v>
      </c>
      <c r="G25" s="9" t="s">
        <v>113</v>
      </c>
      <c r="H25" s="3" t="s">
        <v>1681</v>
      </c>
      <c r="I25" s="3" t="s">
        <v>1682</v>
      </c>
      <c r="J25" s="5">
        <v>31653525</v>
      </c>
      <c r="K25" s="3" t="s">
        <v>2115</v>
      </c>
      <c r="L25" s="3" t="s">
        <v>204</v>
      </c>
      <c r="M25" s="3" t="s">
        <v>2116</v>
      </c>
      <c r="N25" s="3" t="s">
        <v>2117</v>
      </c>
      <c r="O25" s="9" t="s">
        <v>2118</v>
      </c>
      <c r="P25" s="3" t="s">
        <v>263</v>
      </c>
      <c r="Q25" s="3" t="s">
        <v>123</v>
      </c>
      <c r="R25" s="3" t="s">
        <v>2113</v>
      </c>
      <c r="S25" s="9" t="s">
        <v>1255</v>
      </c>
      <c r="T25" s="10">
        <v>51724.14</v>
      </c>
      <c r="U25" s="10">
        <v>60000</v>
      </c>
      <c r="V25" s="10">
        <v>24000</v>
      </c>
      <c r="W25" s="10">
        <v>60000</v>
      </c>
      <c r="X25" s="9" t="s">
        <v>127</v>
      </c>
      <c r="Y25" s="9" t="s">
        <v>128</v>
      </c>
      <c r="Z25" s="3" t="s">
        <v>129</v>
      </c>
      <c r="AA25" s="3" t="s">
        <v>1682</v>
      </c>
      <c r="AB25" s="10">
        <v>5172.41</v>
      </c>
      <c r="AC25" s="9" t="s">
        <v>1255</v>
      </c>
      <c r="AD25" s="9" t="s">
        <v>109</v>
      </c>
      <c r="AE25" s="3" t="s">
        <v>2119</v>
      </c>
      <c r="AF25" s="3" t="s">
        <v>132</v>
      </c>
      <c r="AG25" s="3" t="s">
        <v>133</v>
      </c>
      <c r="AH25" s="3" t="s">
        <v>128</v>
      </c>
      <c r="AI25" s="5">
        <v>31653525</v>
      </c>
      <c r="AJ25" s="9" t="s">
        <v>134</v>
      </c>
      <c r="AK25" s="5">
        <v>31653525</v>
      </c>
      <c r="AL25" s="3" t="s">
        <v>135</v>
      </c>
      <c r="AM25" s="3" t="s">
        <v>132</v>
      </c>
      <c r="AN25" s="3" t="s">
        <v>132</v>
      </c>
      <c r="AO25" s="3" t="s">
        <v>132</v>
      </c>
      <c r="AP25" s="3" t="s">
        <v>132</v>
      </c>
      <c r="AQ25" s="3" t="s">
        <v>123</v>
      </c>
      <c r="AR25" s="9" t="s">
        <v>780</v>
      </c>
      <c r="AS25" s="9" t="s">
        <v>769</v>
      </c>
      <c r="AT25" s="13" t="s">
        <v>137</v>
      </c>
    </row>
    <row r="26" spans="1:46" ht="15.75" customHeight="1" x14ac:dyDescent="0.2">
      <c r="A26" s="5">
        <v>2019</v>
      </c>
      <c r="B26" s="9" t="s">
        <v>728</v>
      </c>
      <c r="C26" s="9" t="s">
        <v>769</v>
      </c>
      <c r="D26" s="3" t="s">
        <v>110</v>
      </c>
      <c r="E26" s="3" t="s">
        <v>111</v>
      </c>
      <c r="F26" s="3" t="s">
        <v>2182</v>
      </c>
      <c r="G26" s="9" t="s">
        <v>113</v>
      </c>
      <c r="H26" s="3" t="s">
        <v>1681</v>
      </c>
      <c r="I26" s="3" t="s">
        <v>1682</v>
      </c>
      <c r="J26" s="5">
        <v>31653526</v>
      </c>
      <c r="K26" s="3" t="s">
        <v>203</v>
      </c>
      <c r="L26" s="3" t="s">
        <v>1298</v>
      </c>
      <c r="M26" s="3" t="s">
        <v>2184</v>
      </c>
      <c r="N26" s="3" t="s">
        <v>2185</v>
      </c>
      <c r="O26" s="9" t="s">
        <v>2186</v>
      </c>
      <c r="P26" s="3" t="s">
        <v>263</v>
      </c>
      <c r="Q26" s="3" t="s">
        <v>123</v>
      </c>
      <c r="R26" s="3" t="s">
        <v>2182</v>
      </c>
      <c r="S26" s="9" t="s">
        <v>1255</v>
      </c>
      <c r="T26" s="10">
        <v>51724.14</v>
      </c>
      <c r="U26" s="10">
        <v>60000</v>
      </c>
      <c r="V26" s="10">
        <v>24000</v>
      </c>
      <c r="W26" s="10">
        <v>60000</v>
      </c>
      <c r="X26" s="9" t="s">
        <v>127</v>
      </c>
      <c r="Y26" s="9" t="s">
        <v>128</v>
      </c>
      <c r="Z26" s="3" t="s">
        <v>129</v>
      </c>
      <c r="AA26" s="3" t="s">
        <v>1682</v>
      </c>
      <c r="AB26" s="10">
        <v>5172.41</v>
      </c>
      <c r="AC26" s="9" t="s">
        <v>1255</v>
      </c>
      <c r="AD26" s="9" t="s">
        <v>109</v>
      </c>
      <c r="AE26" s="3" t="s">
        <v>2187</v>
      </c>
      <c r="AF26" s="3" t="s">
        <v>132</v>
      </c>
      <c r="AG26" s="3" t="s">
        <v>133</v>
      </c>
      <c r="AH26" s="3" t="s">
        <v>128</v>
      </c>
      <c r="AI26" s="5">
        <v>31653526</v>
      </c>
      <c r="AJ26" s="9" t="s">
        <v>134</v>
      </c>
      <c r="AK26" s="5">
        <v>31653526</v>
      </c>
      <c r="AL26" s="3" t="s">
        <v>135</v>
      </c>
      <c r="AM26" s="3" t="s">
        <v>132</v>
      </c>
      <c r="AN26" s="3" t="s">
        <v>132</v>
      </c>
      <c r="AO26" s="3" t="s">
        <v>132</v>
      </c>
      <c r="AP26" s="3" t="s">
        <v>132</v>
      </c>
      <c r="AQ26" s="3" t="s">
        <v>123</v>
      </c>
      <c r="AR26" s="9" t="s">
        <v>780</v>
      </c>
      <c r="AS26" s="9" t="s">
        <v>769</v>
      </c>
      <c r="AT26" s="13" t="s">
        <v>137</v>
      </c>
    </row>
    <row r="27" spans="1:46" ht="15.75" customHeight="1" x14ac:dyDescent="0.2">
      <c r="A27" s="5">
        <v>2019</v>
      </c>
      <c r="B27" s="9" t="s">
        <v>728</v>
      </c>
      <c r="C27" s="9" t="s">
        <v>769</v>
      </c>
      <c r="D27" s="3" t="s">
        <v>110</v>
      </c>
      <c r="E27" s="3" t="s">
        <v>111</v>
      </c>
      <c r="F27" s="3" t="s">
        <v>2188</v>
      </c>
      <c r="G27" s="9" t="s">
        <v>113</v>
      </c>
      <c r="H27" s="3" t="s">
        <v>1231</v>
      </c>
      <c r="I27" s="3" t="s">
        <v>1232</v>
      </c>
      <c r="J27" s="5">
        <v>31653527</v>
      </c>
      <c r="K27" s="3" t="s">
        <v>2190</v>
      </c>
      <c r="L27" s="3" t="s">
        <v>2191</v>
      </c>
      <c r="M27" s="3" t="s">
        <v>2192</v>
      </c>
      <c r="N27" s="3" t="s">
        <v>2193</v>
      </c>
      <c r="O27" s="9" t="s">
        <v>2194</v>
      </c>
      <c r="P27" s="3" t="s">
        <v>263</v>
      </c>
      <c r="Q27" s="3" t="s">
        <v>123</v>
      </c>
      <c r="R27" s="3" t="s">
        <v>2188</v>
      </c>
      <c r="S27" s="9" t="s">
        <v>728</v>
      </c>
      <c r="T27" s="10">
        <v>51724.14</v>
      </c>
      <c r="U27" s="10">
        <v>60000</v>
      </c>
      <c r="V27" s="10">
        <v>24000</v>
      </c>
      <c r="W27" s="10">
        <v>60000</v>
      </c>
      <c r="X27" s="9" t="s">
        <v>127</v>
      </c>
      <c r="Y27" s="9" t="s">
        <v>128</v>
      </c>
      <c r="Z27" s="3" t="s">
        <v>129</v>
      </c>
      <c r="AA27" s="3" t="s">
        <v>1232</v>
      </c>
      <c r="AB27" s="10">
        <v>5172.41</v>
      </c>
      <c r="AC27" s="9" t="s">
        <v>728</v>
      </c>
      <c r="AD27" s="9" t="s">
        <v>109</v>
      </c>
      <c r="AE27" s="3" t="s">
        <v>2195</v>
      </c>
      <c r="AF27" s="3" t="s">
        <v>132</v>
      </c>
      <c r="AG27" s="3" t="s">
        <v>133</v>
      </c>
      <c r="AH27" s="3" t="s">
        <v>128</v>
      </c>
      <c r="AI27" s="5">
        <v>31653527</v>
      </c>
      <c r="AJ27" s="9" t="s">
        <v>134</v>
      </c>
      <c r="AK27" s="5">
        <v>31653527</v>
      </c>
      <c r="AL27" s="3" t="s">
        <v>135</v>
      </c>
      <c r="AM27" s="3" t="s">
        <v>132</v>
      </c>
      <c r="AN27" s="3" t="s">
        <v>132</v>
      </c>
      <c r="AO27" s="3" t="s">
        <v>132</v>
      </c>
      <c r="AP27" s="3" t="s">
        <v>132</v>
      </c>
      <c r="AQ27" s="3" t="s">
        <v>123</v>
      </c>
      <c r="AR27" s="9" t="s">
        <v>780</v>
      </c>
      <c r="AS27" s="9" t="s">
        <v>769</v>
      </c>
      <c r="AT27" s="13" t="s">
        <v>137</v>
      </c>
    </row>
    <row r="28" spans="1:46" ht="15.75" customHeight="1" x14ac:dyDescent="0.2">
      <c r="A28" s="5">
        <v>2019</v>
      </c>
      <c r="B28" s="9" t="s">
        <v>728</v>
      </c>
      <c r="C28" s="9" t="s">
        <v>769</v>
      </c>
      <c r="D28" s="3" t="s">
        <v>110</v>
      </c>
      <c r="E28" s="3" t="s">
        <v>111</v>
      </c>
      <c r="F28" s="3" t="s">
        <v>2254</v>
      </c>
      <c r="G28" s="9" t="s">
        <v>113</v>
      </c>
      <c r="H28" s="3" t="s">
        <v>1231</v>
      </c>
      <c r="I28" s="3" t="s">
        <v>1232</v>
      </c>
      <c r="J28" s="5">
        <v>31653528</v>
      </c>
      <c r="K28" s="3" t="s">
        <v>2256</v>
      </c>
      <c r="L28" s="3" t="s">
        <v>2257</v>
      </c>
      <c r="M28" s="3" t="s">
        <v>2258</v>
      </c>
      <c r="N28" s="3" t="s">
        <v>2259</v>
      </c>
      <c r="O28" s="9" t="s">
        <v>2260</v>
      </c>
      <c r="P28" s="3" t="s">
        <v>263</v>
      </c>
      <c r="Q28" s="3" t="s">
        <v>123</v>
      </c>
      <c r="R28" s="3" t="s">
        <v>2254</v>
      </c>
      <c r="S28" s="9" t="s">
        <v>728</v>
      </c>
      <c r="T28" s="10">
        <v>603448.28</v>
      </c>
      <c r="U28" s="10">
        <v>700000</v>
      </c>
      <c r="V28" s="10">
        <v>280000</v>
      </c>
      <c r="W28" s="10">
        <v>700000</v>
      </c>
      <c r="X28" s="9" t="s">
        <v>127</v>
      </c>
      <c r="Y28" s="9" t="s">
        <v>128</v>
      </c>
      <c r="Z28" s="3" t="s">
        <v>129</v>
      </c>
      <c r="AA28" s="3" t="s">
        <v>1232</v>
      </c>
      <c r="AB28" s="10">
        <v>60344.83</v>
      </c>
      <c r="AC28" s="9" t="s">
        <v>728</v>
      </c>
      <c r="AD28" s="9" t="s">
        <v>109</v>
      </c>
      <c r="AE28" s="3" t="s">
        <v>2261</v>
      </c>
      <c r="AF28" s="3" t="s">
        <v>132</v>
      </c>
      <c r="AG28" s="3" t="s">
        <v>133</v>
      </c>
      <c r="AH28" s="3" t="s">
        <v>128</v>
      </c>
      <c r="AI28" s="5">
        <v>31653528</v>
      </c>
      <c r="AJ28" s="9" t="s">
        <v>134</v>
      </c>
      <c r="AK28" s="5">
        <v>31653528</v>
      </c>
      <c r="AL28" s="3" t="s">
        <v>135</v>
      </c>
      <c r="AM28" s="3" t="s">
        <v>132</v>
      </c>
      <c r="AN28" s="3" t="s">
        <v>132</v>
      </c>
      <c r="AO28" s="3" t="s">
        <v>132</v>
      </c>
      <c r="AP28" s="3" t="s">
        <v>132</v>
      </c>
      <c r="AQ28" s="3" t="s">
        <v>123</v>
      </c>
      <c r="AR28" s="9" t="s">
        <v>780</v>
      </c>
      <c r="AS28" s="9" t="s">
        <v>769</v>
      </c>
      <c r="AT28" s="13" t="s">
        <v>137</v>
      </c>
    </row>
    <row r="29" spans="1:46" ht="15.75" customHeight="1" x14ac:dyDescent="0.2">
      <c r="A29" s="5">
        <v>2019</v>
      </c>
      <c r="B29" s="9" t="s">
        <v>728</v>
      </c>
      <c r="C29" s="9" t="s">
        <v>769</v>
      </c>
      <c r="D29" s="3" t="s">
        <v>110</v>
      </c>
      <c r="E29" s="3" t="s">
        <v>111</v>
      </c>
      <c r="F29" s="3" t="s">
        <v>2262</v>
      </c>
      <c r="G29" s="9" t="s">
        <v>113</v>
      </c>
      <c r="H29" s="3" t="s">
        <v>1231</v>
      </c>
      <c r="I29" s="3" t="s">
        <v>1232</v>
      </c>
      <c r="J29" s="5">
        <v>31653529</v>
      </c>
      <c r="K29" s="3" t="s">
        <v>2264</v>
      </c>
      <c r="L29" s="3" t="s">
        <v>2265</v>
      </c>
      <c r="M29" s="3" t="s">
        <v>1810</v>
      </c>
      <c r="N29" s="3" t="s">
        <v>2266</v>
      </c>
      <c r="O29" s="9" t="s">
        <v>2267</v>
      </c>
      <c r="P29" s="3" t="s">
        <v>263</v>
      </c>
      <c r="Q29" s="3" t="s">
        <v>123</v>
      </c>
      <c r="R29" s="3" t="s">
        <v>2262</v>
      </c>
      <c r="S29" s="9" t="s">
        <v>728</v>
      </c>
      <c r="T29" s="10">
        <v>258620.69</v>
      </c>
      <c r="U29" s="10">
        <v>300000</v>
      </c>
      <c r="V29" s="10">
        <v>120000</v>
      </c>
      <c r="W29" s="10">
        <v>300000</v>
      </c>
      <c r="X29" s="9" t="s">
        <v>127</v>
      </c>
      <c r="Y29" s="9" t="s">
        <v>128</v>
      </c>
      <c r="Z29" s="3" t="s">
        <v>129</v>
      </c>
      <c r="AA29" s="3" t="s">
        <v>1232</v>
      </c>
      <c r="AB29" s="10">
        <v>25862.07</v>
      </c>
      <c r="AC29" s="9" t="s">
        <v>728</v>
      </c>
      <c r="AD29" s="9" t="s">
        <v>109</v>
      </c>
      <c r="AE29" s="3" t="s">
        <v>2268</v>
      </c>
      <c r="AF29" s="3" t="s">
        <v>132</v>
      </c>
      <c r="AG29" s="3" t="s">
        <v>133</v>
      </c>
      <c r="AH29" s="3" t="s">
        <v>128</v>
      </c>
      <c r="AI29" s="5">
        <v>31653529</v>
      </c>
      <c r="AJ29" s="9" t="s">
        <v>134</v>
      </c>
      <c r="AK29" s="5">
        <v>31653529</v>
      </c>
      <c r="AL29" s="3" t="s">
        <v>135</v>
      </c>
      <c r="AM29" s="3" t="s">
        <v>132</v>
      </c>
      <c r="AN29" s="3" t="s">
        <v>132</v>
      </c>
      <c r="AO29" s="3" t="s">
        <v>132</v>
      </c>
      <c r="AP29" s="3" t="s">
        <v>132</v>
      </c>
      <c r="AQ29" s="3" t="s">
        <v>123</v>
      </c>
      <c r="AR29" s="9" t="s">
        <v>780</v>
      </c>
      <c r="AS29" s="9" t="s">
        <v>769</v>
      </c>
      <c r="AT29" s="13" t="s">
        <v>137</v>
      </c>
    </row>
    <row r="30" spans="1:46" ht="15.75" customHeight="1" x14ac:dyDescent="0.2">
      <c r="A30" s="5">
        <v>2019</v>
      </c>
      <c r="B30" s="9" t="s">
        <v>728</v>
      </c>
      <c r="C30" s="9" t="s">
        <v>769</v>
      </c>
      <c r="D30" s="3" t="s">
        <v>110</v>
      </c>
      <c r="E30" s="3" t="s">
        <v>111</v>
      </c>
      <c r="F30" s="3" t="s">
        <v>2331</v>
      </c>
      <c r="G30" s="9" t="s">
        <v>113</v>
      </c>
      <c r="H30" s="3" t="s">
        <v>1231</v>
      </c>
      <c r="I30" s="3" t="s">
        <v>1232</v>
      </c>
      <c r="J30" s="5">
        <v>31653530</v>
      </c>
      <c r="K30" s="3" t="s">
        <v>2333</v>
      </c>
      <c r="L30" s="3" t="s">
        <v>1970</v>
      </c>
      <c r="M30" s="3" t="s">
        <v>2334</v>
      </c>
      <c r="N30" s="3" t="s">
        <v>2335</v>
      </c>
      <c r="O30" s="9" t="s">
        <v>2336</v>
      </c>
      <c r="P30" s="3" t="s">
        <v>263</v>
      </c>
      <c r="Q30" s="3" t="s">
        <v>123</v>
      </c>
      <c r="R30" s="3" t="s">
        <v>2331</v>
      </c>
      <c r="S30" s="9" t="s">
        <v>728</v>
      </c>
      <c r="T30" s="10">
        <v>43103.45</v>
      </c>
      <c r="U30" s="10">
        <v>50000</v>
      </c>
      <c r="V30" s="10">
        <v>20000</v>
      </c>
      <c r="W30" s="10">
        <v>50000</v>
      </c>
      <c r="X30" s="9" t="s">
        <v>127</v>
      </c>
      <c r="Y30" s="9" t="s">
        <v>128</v>
      </c>
      <c r="Z30" s="3" t="s">
        <v>129</v>
      </c>
      <c r="AA30" s="3" t="s">
        <v>1232</v>
      </c>
      <c r="AB30" s="10">
        <v>4310.34</v>
      </c>
      <c r="AC30" s="9" t="s">
        <v>728</v>
      </c>
      <c r="AD30" s="9" t="s">
        <v>109</v>
      </c>
      <c r="AE30" s="3" t="s">
        <v>2337</v>
      </c>
      <c r="AF30" s="3" t="s">
        <v>132</v>
      </c>
      <c r="AG30" s="3" t="s">
        <v>133</v>
      </c>
      <c r="AH30" s="3" t="s">
        <v>128</v>
      </c>
      <c r="AI30" s="5">
        <v>31653530</v>
      </c>
      <c r="AJ30" s="9" t="s">
        <v>134</v>
      </c>
      <c r="AK30" s="5">
        <v>31653530</v>
      </c>
      <c r="AL30" s="3" t="s">
        <v>135</v>
      </c>
      <c r="AM30" s="3" t="s">
        <v>132</v>
      </c>
      <c r="AN30" s="3" t="s">
        <v>132</v>
      </c>
      <c r="AO30" s="3" t="s">
        <v>132</v>
      </c>
      <c r="AP30" s="3" t="s">
        <v>132</v>
      </c>
      <c r="AQ30" s="3" t="s">
        <v>123</v>
      </c>
      <c r="AR30" s="9" t="s">
        <v>780</v>
      </c>
      <c r="AS30" s="9" t="s">
        <v>769</v>
      </c>
      <c r="AT30" s="13" t="s">
        <v>137</v>
      </c>
    </row>
    <row r="31" spans="1:46" ht="15.75" customHeight="1" x14ac:dyDescent="0.2">
      <c r="A31" s="5">
        <v>2019</v>
      </c>
      <c r="B31" s="9" t="s">
        <v>728</v>
      </c>
      <c r="C31" s="9" t="s">
        <v>769</v>
      </c>
      <c r="D31" s="3" t="s">
        <v>110</v>
      </c>
      <c r="E31" s="3" t="s">
        <v>111</v>
      </c>
      <c r="F31" s="3" t="s">
        <v>2338</v>
      </c>
      <c r="G31" s="9" t="s">
        <v>113</v>
      </c>
      <c r="H31" s="3" t="s">
        <v>1231</v>
      </c>
      <c r="I31" s="3" t="s">
        <v>1232</v>
      </c>
      <c r="J31" s="5">
        <v>31653531</v>
      </c>
      <c r="K31" s="3" t="s">
        <v>2340</v>
      </c>
      <c r="L31" s="3" t="s">
        <v>1970</v>
      </c>
      <c r="M31" s="3" t="s">
        <v>1467</v>
      </c>
      <c r="N31" s="3" t="s">
        <v>2341</v>
      </c>
      <c r="O31" s="9" t="s">
        <v>2342</v>
      </c>
      <c r="P31" s="3" t="s">
        <v>263</v>
      </c>
      <c r="Q31" s="3" t="s">
        <v>123</v>
      </c>
      <c r="R31" s="3" t="s">
        <v>2338</v>
      </c>
      <c r="S31" s="9" t="s">
        <v>728</v>
      </c>
      <c r="T31" s="10">
        <v>86206.9</v>
      </c>
      <c r="U31" s="10">
        <v>100000</v>
      </c>
      <c r="V31" s="10">
        <v>40000</v>
      </c>
      <c r="W31" s="10">
        <v>100000</v>
      </c>
      <c r="X31" s="9" t="s">
        <v>127</v>
      </c>
      <c r="Y31" s="9" t="s">
        <v>128</v>
      </c>
      <c r="Z31" s="3" t="s">
        <v>129</v>
      </c>
      <c r="AA31" s="3" t="s">
        <v>1232</v>
      </c>
      <c r="AB31" s="10">
        <v>8620.69</v>
      </c>
      <c r="AC31" s="9" t="s">
        <v>728</v>
      </c>
      <c r="AD31" s="9" t="s">
        <v>109</v>
      </c>
      <c r="AE31" s="3" t="s">
        <v>2343</v>
      </c>
      <c r="AF31" s="3" t="s">
        <v>132</v>
      </c>
      <c r="AG31" s="3" t="s">
        <v>133</v>
      </c>
      <c r="AH31" s="3" t="s">
        <v>128</v>
      </c>
      <c r="AI31" s="5">
        <v>31653531</v>
      </c>
      <c r="AJ31" s="9" t="s">
        <v>134</v>
      </c>
      <c r="AK31" s="5">
        <v>31653531</v>
      </c>
      <c r="AL31" s="3" t="s">
        <v>135</v>
      </c>
      <c r="AM31" s="3" t="s">
        <v>132</v>
      </c>
      <c r="AN31" s="3" t="s">
        <v>132</v>
      </c>
      <c r="AO31" s="3" t="s">
        <v>132</v>
      </c>
      <c r="AP31" s="3" t="s">
        <v>132</v>
      </c>
      <c r="AQ31" s="3" t="s">
        <v>123</v>
      </c>
      <c r="AR31" s="9" t="s">
        <v>780</v>
      </c>
      <c r="AS31" s="9" t="s">
        <v>769</v>
      </c>
      <c r="AT31" s="13" t="s">
        <v>137</v>
      </c>
    </row>
    <row r="32" spans="1:46" ht="15.75" customHeight="1" x14ac:dyDescent="0.2">
      <c r="A32" s="5">
        <v>2019</v>
      </c>
      <c r="B32" s="9" t="s">
        <v>728</v>
      </c>
      <c r="C32" s="9" t="s">
        <v>769</v>
      </c>
      <c r="D32" s="3" t="s">
        <v>110</v>
      </c>
      <c r="E32" s="3" t="s">
        <v>111</v>
      </c>
      <c r="F32" s="3" t="s">
        <v>2400</v>
      </c>
      <c r="G32" s="9" t="s">
        <v>113</v>
      </c>
      <c r="H32" s="3" t="s">
        <v>1231</v>
      </c>
      <c r="I32" s="3" t="s">
        <v>1232</v>
      </c>
      <c r="J32" s="5">
        <v>31653532</v>
      </c>
      <c r="K32" s="3" t="s">
        <v>2402</v>
      </c>
      <c r="L32" s="3" t="s">
        <v>921</v>
      </c>
      <c r="M32" s="3" t="s">
        <v>1817</v>
      </c>
      <c r="N32" s="3" t="s">
        <v>2403</v>
      </c>
      <c r="O32" s="9" t="s">
        <v>2404</v>
      </c>
      <c r="P32" s="3" t="s">
        <v>263</v>
      </c>
      <c r="Q32" s="3" t="s">
        <v>123</v>
      </c>
      <c r="R32" s="3" t="s">
        <v>2400</v>
      </c>
      <c r="S32" s="9" t="s">
        <v>728</v>
      </c>
      <c r="T32" s="10">
        <v>43103.45</v>
      </c>
      <c r="U32" s="10">
        <v>50000</v>
      </c>
      <c r="V32" s="10">
        <v>20000</v>
      </c>
      <c r="W32" s="10">
        <v>50000</v>
      </c>
      <c r="X32" s="9" t="s">
        <v>127</v>
      </c>
      <c r="Y32" s="9" t="s">
        <v>128</v>
      </c>
      <c r="Z32" s="3" t="s">
        <v>129</v>
      </c>
      <c r="AA32" s="3" t="s">
        <v>1232</v>
      </c>
      <c r="AB32" s="10">
        <v>4310.34</v>
      </c>
      <c r="AC32" s="9" t="s">
        <v>728</v>
      </c>
      <c r="AD32" s="9" t="s">
        <v>109</v>
      </c>
      <c r="AE32" s="3" t="s">
        <v>2405</v>
      </c>
      <c r="AF32" s="3" t="s">
        <v>132</v>
      </c>
      <c r="AG32" s="3" t="s">
        <v>133</v>
      </c>
      <c r="AH32" s="3" t="s">
        <v>128</v>
      </c>
      <c r="AI32" s="5">
        <v>31653532</v>
      </c>
      <c r="AJ32" s="9" t="s">
        <v>134</v>
      </c>
      <c r="AK32" s="5">
        <v>31653532</v>
      </c>
      <c r="AL32" s="3" t="s">
        <v>135</v>
      </c>
      <c r="AM32" s="3" t="s">
        <v>132</v>
      </c>
      <c r="AN32" s="3" t="s">
        <v>132</v>
      </c>
      <c r="AO32" s="3" t="s">
        <v>132</v>
      </c>
      <c r="AP32" s="3" t="s">
        <v>132</v>
      </c>
      <c r="AQ32" s="3" t="s">
        <v>123</v>
      </c>
      <c r="AR32" s="9" t="s">
        <v>780</v>
      </c>
      <c r="AS32" s="9" t="s">
        <v>769</v>
      </c>
      <c r="AT32" s="13" t="s">
        <v>137</v>
      </c>
    </row>
    <row r="33" spans="1:46" ht="15.75" customHeight="1" x14ac:dyDescent="0.2">
      <c r="A33" s="5">
        <v>2019</v>
      </c>
      <c r="B33" s="9" t="s">
        <v>728</v>
      </c>
      <c r="C33" s="9" t="s">
        <v>769</v>
      </c>
      <c r="D33" s="3" t="s">
        <v>110</v>
      </c>
      <c r="E33" s="3" t="s">
        <v>111</v>
      </c>
      <c r="F33" s="3" t="s">
        <v>2406</v>
      </c>
      <c r="G33" s="9" t="s">
        <v>113</v>
      </c>
      <c r="H33" s="3" t="s">
        <v>1231</v>
      </c>
      <c r="I33" s="3" t="s">
        <v>1232</v>
      </c>
      <c r="J33" s="5">
        <v>31653533</v>
      </c>
      <c r="K33" s="3" t="s">
        <v>2408</v>
      </c>
      <c r="L33" s="3" t="s">
        <v>1235</v>
      </c>
      <c r="M33" s="3" t="s">
        <v>2409</v>
      </c>
      <c r="N33" s="3" t="s">
        <v>2410</v>
      </c>
      <c r="O33" s="9" t="s">
        <v>2411</v>
      </c>
      <c r="P33" s="3" t="s">
        <v>263</v>
      </c>
      <c r="Q33" s="3" t="s">
        <v>123</v>
      </c>
      <c r="R33" s="3" t="s">
        <v>2406</v>
      </c>
      <c r="S33" s="9" t="s">
        <v>728</v>
      </c>
      <c r="T33" s="10">
        <v>43103.45</v>
      </c>
      <c r="U33" s="10">
        <v>50000</v>
      </c>
      <c r="V33" s="10">
        <v>20000</v>
      </c>
      <c r="W33" s="10">
        <v>50000</v>
      </c>
      <c r="X33" s="9" t="s">
        <v>127</v>
      </c>
      <c r="Y33" s="9" t="s">
        <v>128</v>
      </c>
      <c r="Z33" s="3" t="s">
        <v>129</v>
      </c>
      <c r="AA33" s="3" t="s">
        <v>1232</v>
      </c>
      <c r="AB33" s="10">
        <v>4310.34</v>
      </c>
      <c r="AC33" s="9" t="s">
        <v>728</v>
      </c>
      <c r="AD33" s="9" t="s">
        <v>109</v>
      </c>
      <c r="AE33" s="3" t="s">
        <v>2412</v>
      </c>
      <c r="AF33" s="3" t="s">
        <v>132</v>
      </c>
      <c r="AG33" s="3" t="s">
        <v>133</v>
      </c>
      <c r="AH33" s="3" t="s">
        <v>128</v>
      </c>
      <c r="AI33" s="5">
        <v>31653533</v>
      </c>
      <c r="AJ33" s="9" t="s">
        <v>134</v>
      </c>
      <c r="AK33" s="5">
        <v>31653533</v>
      </c>
      <c r="AL33" s="3" t="s">
        <v>135</v>
      </c>
      <c r="AM33" s="3" t="s">
        <v>132</v>
      </c>
      <c r="AN33" s="3" t="s">
        <v>132</v>
      </c>
      <c r="AO33" s="3" t="s">
        <v>132</v>
      </c>
      <c r="AP33" s="3" t="s">
        <v>132</v>
      </c>
      <c r="AQ33" s="3" t="s">
        <v>123</v>
      </c>
      <c r="AR33" s="9" t="s">
        <v>780</v>
      </c>
      <c r="AS33" s="9" t="s">
        <v>769</v>
      </c>
      <c r="AT33" s="13" t="s">
        <v>137</v>
      </c>
    </row>
    <row r="34" spans="1:46" ht="15.75" customHeight="1" x14ac:dyDescent="0.2">
      <c r="A34" s="5">
        <v>2019</v>
      </c>
      <c r="B34" s="9" t="s">
        <v>728</v>
      </c>
      <c r="C34" s="9" t="s">
        <v>769</v>
      </c>
      <c r="D34" s="3" t="s">
        <v>110</v>
      </c>
      <c r="E34" s="3" t="s">
        <v>111</v>
      </c>
      <c r="F34" s="3" t="s">
        <v>1230</v>
      </c>
      <c r="G34" s="9" t="s">
        <v>113</v>
      </c>
      <c r="H34" s="3" t="s">
        <v>1231</v>
      </c>
      <c r="I34" s="3" t="s">
        <v>1232</v>
      </c>
      <c r="J34" s="5">
        <v>31653534</v>
      </c>
      <c r="K34" s="3" t="s">
        <v>1234</v>
      </c>
      <c r="L34" s="3" t="s">
        <v>1235</v>
      </c>
      <c r="M34" s="3" t="s">
        <v>1236</v>
      </c>
      <c r="N34" s="3" t="s">
        <v>1237</v>
      </c>
      <c r="O34" s="9" t="s">
        <v>1238</v>
      </c>
      <c r="P34" s="3" t="s">
        <v>263</v>
      </c>
      <c r="Q34" s="3" t="s">
        <v>123</v>
      </c>
      <c r="R34" s="3" t="s">
        <v>1230</v>
      </c>
      <c r="S34" s="9" t="s">
        <v>728</v>
      </c>
      <c r="T34" s="10">
        <v>258620.69</v>
      </c>
      <c r="U34" s="10">
        <v>300000</v>
      </c>
      <c r="V34" s="10">
        <v>120000</v>
      </c>
      <c r="W34" s="10">
        <v>300000</v>
      </c>
      <c r="X34" s="9" t="s">
        <v>127</v>
      </c>
      <c r="Y34" s="9" t="s">
        <v>128</v>
      </c>
      <c r="Z34" s="3" t="s">
        <v>129</v>
      </c>
      <c r="AA34" s="3" t="s">
        <v>1232</v>
      </c>
      <c r="AB34" s="10">
        <v>25862.07</v>
      </c>
      <c r="AC34" s="9" t="s">
        <v>728</v>
      </c>
      <c r="AD34" s="9" t="s">
        <v>109</v>
      </c>
      <c r="AE34" s="3" t="s">
        <v>1239</v>
      </c>
      <c r="AF34" s="3" t="s">
        <v>132</v>
      </c>
      <c r="AG34" s="3" t="s">
        <v>133</v>
      </c>
      <c r="AH34" s="3" t="s">
        <v>128</v>
      </c>
      <c r="AI34" s="5">
        <v>31653534</v>
      </c>
      <c r="AJ34" s="9" t="s">
        <v>134</v>
      </c>
      <c r="AK34" s="5">
        <v>31653534</v>
      </c>
      <c r="AL34" s="3" t="s">
        <v>135</v>
      </c>
      <c r="AM34" s="3" t="s">
        <v>132</v>
      </c>
      <c r="AN34" s="3" t="s">
        <v>132</v>
      </c>
      <c r="AO34" s="3" t="s">
        <v>132</v>
      </c>
      <c r="AP34" s="3" t="s">
        <v>132</v>
      </c>
      <c r="AQ34" s="3" t="s">
        <v>123</v>
      </c>
      <c r="AR34" s="9" t="s">
        <v>780</v>
      </c>
      <c r="AS34" s="9" t="s">
        <v>769</v>
      </c>
      <c r="AT34" s="13" t="s">
        <v>137</v>
      </c>
    </row>
    <row r="35" spans="1:46" ht="15.75" customHeight="1" x14ac:dyDescent="0.2">
      <c r="A35" s="5">
        <v>2019</v>
      </c>
      <c r="B35" s="9" t="s">
        <v>728</v>
      </c>
      <c r="C35" s="9" t="s">
        <v>769</v>
      </c>
      <c r="D35" s="3" t="s">
        <v>110</v>
      </c>
      <c r="E35" s="3" t="s">
        <v>111</v>
      </c>
      <c r="F35" s="3" t="s">
        <v>1240</v>
      </c>
      <c r="G35" s="9" t="s">
        <v>113</v>
      </c>
      <c r="H35" s="3" t="s">
        <v>1231</v>
      </c>
      <c r="I35" s="3" t="s">
        <v>1232</v>
      </c>
      <c r="J35" s="5">
        <v>31653535</v>
      </c>
      <c r="K35" s="3" t="s">
        <v>1242</v>
      </c>
      <c r="L35" s="3" t="s">
        <v>1165</v>
      </c>
      <c r="M35" s="3" t="s">
        <v>1243</v>
      </c>
      <c r="N35" s="3" t="s">
        <v>1244</v>
      </c>
      <c r="O35" s="9" t="s">
        <v>1245</v>
      </c>
      <c r="P35" s="3" t="s">
        <v>263</v>
      </c>
      <c r="Q35" s="3" t="s">
        <v>123</v>
      </c>
      <c r="R35" s="3" t="s">
        <v>1240</v>
      </c>
      <c r="S35" s="9" t="s">
        <v>728</v>
      </c>
      <c r="T35" s="10">
        <v>603448.28</v>
      </c>
      <c r="U35" s="10">
        <v>700000</v>
      </c>
      <c r="V35" s="10">
        <v>280000</v>
      </c>
      <c r="W35" s="10">
        <v>700000</v>
      </c>
      <c r="X35" s="9" t="s">
        <v>127</v>
      </c>
      <c r="Y35" s="9" t="s">
        <v>128</v>
      </c>
      <c r="Z35" s="3" t="s">
        <v>129</v>
      </c>
      <c r="AA35" s="3" t="s">
        <v>1232</v>
      </c>
      <c r="AB35" s="10">
        <v>60344.83</v>
      </c>
      <c r="AC35" s="9" t="s">
        <v>728</v>
      </c>
      <c r="AD35" s="9" t="s">
        <v>109</v>
      </c>
      <c r="AE35" s="3" t="s">
        <v>1246</v>
      </c>
      <c r="AF35" s="3" t="s">
        <v>132</v>
      </c>
      <c r="AG35" s="3" t="s">
        <v>133</v>
      </c>
      <c r="AH35" s="3" t="s">
        <v>128</v>
      </c>
      <c r="AI35" s="5">
        <v>31653535</v>
      </c>
      <c r="AJ35" s="9" t="s">
        <v>134</v>
      </c>
      <c r="AK35" s="5">
        <v>31653535</v>
      </c>
      <c r="AL35" s="3" t="s">
        <v>135</v>
      </c>
      <c r="AM35" s="3" t="s">
        <v>132</v>
      </c>
      <c r="AN35" s="3" t="s">
        <v>132</v>
      </c>
      <c r="AO35" s="3" t="s">
        <v>132</v>
      </c>
      <c r="AP35" s="3" t="s">
        <v>132</v>
      </c>
      <c r="AQ35" s="3" t="s">
        <v>123</v>
      </c>
      <c r="AR35" s="9" t="s">
        <v>780</v>
      </c>
      <c r="AS35" s="9" t="s">
        <v>769</v>
      </c>
      <c r="AT35" s="13" t="s">
        <v>137</v>
      </c>
    </row>
    <row r="36" spans="1:46" ht="15.75" customHeight="1" x14ac:dyDescent="0.2">
      <c r="A36" s="5">
        <v>2019</v>
      </c>
      <c r="B36" s="9" t="s">
        <v>728</v>
      </c>
      <c r="C36" s="9" t="s">
        <v>769</v>
      </c>
      <c r="D36" s="3" t="s">
        <v>110</v>
      </c>
      <c r="E36" s="3" t="s">
        <v>111</v>
      </c>
      <c r="F36" s="3" t="s">
        <v>1317</v>
      </c>
      <c r="G36" s="9" t="s">
        <v>113</v>
      </c>
      <c r="H36" s="3" t="s">
        <v>1231</v>
      </c>
      <c r="I36" s="3" t="s">
        <v>1232</v>
      </c>
      <c r="J36" s="5">
        <v>31653536</v>
      </c>
      <c r="K36" s="3" t="s">
        <v>1319</v>
      </c>
      <c r="L36" s="3" t="s">
        <v>1320</v>
      </c>
      <c r="M36" s="3" t="s">
        <v>1321</v>
      </c>
      <c r="N36" s="3" t="s">
        <v>1322</v>
      </c>
      <c r="O36" s="9" t="s">
        <v>1323</v>
      </c>
      <c r="P36" s="3" t="s">
        <v>263</v>
      </c>
      <c r="Q36" s="3" t="s">
        <v>123</v>
      </c>
      <c r="R36" s="3" t="s">
        <v>1317</v>
      </c>
      <c r="S36" s="9" t="s">
        <v>728</v>
      </c>
      <c r="T36" s="10">
        <v>172413.79</v>
      </c>
      <c r="U36" s="10">
        <v>200000</v>
      </c>
      <c r="V36" s="10">
        <v>80000</v>
      </c>
      <c r="W36" s="10">
        <v>200000</v>
      </c>
      <c r="X36" s="9" t="s">
        <v>127</v>
      </c>
      <c r="Y36" s="9" t="s">
        <v>128</v>
      </c>
      <c r="Z36" s="3" t="s">
        <v>129</v>
      </c>
      <c r="AA36" s="3" t="s">
        <v>1232</v>
      </c>
      <c r="AB36" s="10">
        <v>17241.38</v>
      </c>
      <c r="AC36" s="9" t="s">
        <v>728</v>
      </c>
      <c r="AD36" s="9" t="s">
        <v>109</v>
      </c>
      <c r="AE36" s="3" t="s">
        <v>1324</v>
      </c>
      <c r="AF36" s="3" t="s">
        <v>132</v>
      </c>
      <c r="AG36" s="3" t="s">
        <v>133</v>
      </c>
      <c r="AH36" s="3" t="s">
        <v>128</v>
      </c>
      <c r="AI36" s="5">
        <v>31653536</v>
      </c>
      <c r="AJ36" s="9" t="s">
        <v>134</v>
      </c>
      <c r="AK36" s="5">
        <v>31653536</v>
      </c>
      <c r="AL36" s="3" t="s">
        <v>135</v>
      </c>
      <c r="AM36" s="3" t="s">
        <v>132</v>
      </c>
      <c r="AN36" s="3" t="s">
        <v>132</v>
      </c>
      <c r="AO36" s="3" t="s">
        <v>132</v>
      </c>
      <c r="AP36" s="3" t="s">
        <v>132</v>
      </c>
      <c r="AQ36" s="3" t="s">
        <v>123</v>
      </c>
      <c r="AR36" s="9" t="s">
        <v>780</v>
      </c>
      <c r="AS36" s="9" t="s">
        <v>769</v>
      </c>
      <c r="AT36" s="13" t="s">
        <v>137</v>
      </c>
    </row>
    <row r="37" spans="1:46" ht="15.75" customHeight="1" x14ac:dyDescent="0.2">
      <c r="A37" s="5">
        <v>2019</v>
      </c>
      <c r="B37" s="9" t="s">
        <v>728</v>
      </c>
      <c r="C37" s="9" t="s">
        <v>769</v>
      </c>
      <c r="D37" s="3" t="s">
        <v>110</v>
      </c>
      <c r="E37" s="3" t="s">
        <v>111</v>
      </c>
      <c r="F37" s="3" t="s">
        <v>1325</v>
      </c>
      <c r="G37" s="9" t="s">
        <v>113</v>
      </c>
      <c r="H37" s="3" t="s">
        <v>1231</v>
      </c>
      <c r="I37" s="3" t="s">
        <v>1232</v>
      </c>
      <c r="J37" s="5">
        <v>31653537</v>
      </c>
      <c r="K37" s="3" t="s">
        <v>1327</v>
      </c>
      <c r="L37" s="3" t="s">
        <v>1328</v>
      </c>
      <c r="M37" s="3" t="s">
        <v>1032</v>
      </c>
      <c r="N37" s="3" t="s">
        <v>1329</v>
      </c>
      <c r="O37" s="9" t="s">
        <v>1330</v>
      </c>
      <c r="P37" s="3" t="s">
        <v>263</v>
      </c>
      <c r="Q37" s="3" t="s">
        <v>123</v>
      </c>
      <c r="R37" s="3" t="s">
        <v>1325</v>
      </c>
      <c r="S37" s="9" t="s">
        <v>728</v>
      </c>
      <c r="T37" s="10">
        <v>112068.97</v>
      </c>
      <c r="U37" s="10">
        <v>130000</v>
      </c>
      <c r="V37" s="10">
        <v>52000</v>
      </c>
      <c r="W37" s="10">
        <v>130000</v>
      </c>
      <c r="X37" s="9" t="s">
        <v>127</v>
      </c>
      <c r="Y37" s="9" t="s">
        <v>128</v>
      </c>
      <c r="Z37" s="3" t="s">
        <v>129</v>
      </c>
      <c r="AA37" s="3" t="s">
        <v>1232</v>
      </c>
      <c r="AB37" s="10">
        <v>11206.9</v>
      </c>
      <c r="AC37" s="9" t="s">
        <v>728</v>
      </c>
      <c r="AD37" s="9" t="s">
        <v>109</v>
      </c>
      <c r="AE37" s="3" t="s">
        <v>1331</v>
      </c>
      <c r="AF37" s="3" t="s">
        <v>132</v>
      </c>
      <c r="AG37" s="3" t="s">
        <v>133</v>
      </c>
      <c r="AH37" s="3" t="s">
        <v>128</v>
      </c>
      <c r="AI37" s="5">
        <v>31653537</v>
      </c>
      <c r="AJ37" s="9" t="s">
        <v>134</v>
      </c>
      <c r="AK37" s="5">
        <v>31653537</v>
      </c>
      <c r="AL37" s="3" t="s">
        <v>135</v>
      </c>
      <c r="AM37" s="3" t="s">
        <v>132</v>
      </c>
      <c r="AN37" s="3" t="s">
        <v>132</v>
      </c>
      <c r="AO37" s="3" t="s">
        <v>132</v>
      </c>
      <c r="AP37" s="3" t="s">
        <v>132</v>
      </c>
      <c r="AQ37" s="3" t="s">
        <v>123</v>
      </c>
      <c r="AR37" s="9" t="s">
        <v>780</v>
      </c>
      <c r="AS37" s="9" t="s">
        <v>769</v>
      </c>
      <c r="AT37" s="13" t="s">
        <v>137</v>
      </c>
    </row>
    <row r="38" spans="1:46" ht="15.75" customHeight="1" x14ac:dyDescent="0.2">
      <c r="A38" s="5">
        <v>2019</v>
      </c>
      <c r="B38" s="9" t="s">
        <v>728</v>
      </c>
      <c r="C38" s="9" t="s">
        <v>769</v>
      </c>
      <c r="D38" s="3" t="s">
        <v>110</v>
      </c>
      <c r="E38" s="3" t="s">
        <v>111</v>
      </c>
      <c r="F38" s="3" t="s">
        <v>1387</v>
      </c>
      <c r="G38" s="9" t="s">
        <v>113</v>
      </c>
      <c r="H38" s="3" t="s">
        <v>1231</v>
      </c>
      <c r="I38" s="3" t="s">
        <v>1232</v>
      </c>
      <c r="J38" s="5">
        <v>31653538</v>
      </c>
      <c r="K38" s="3" t="s">
        <v>1389</v>
      </c>
      <c r="L38" s="3" t="s">
        <v>1390</v>
      </c>
      <c r="M38" s="3" t="s">
        <v>1391</v>
      </c>
      <c r="N38" s="3" t="s">
        <v>1392</v>
      </c>
      <c r="O38" s="9" t="s">
        <v>1393</v>
      </c>
      <c r="P38" s="3" t="s">
        <v>263</v>
      </c>
      <c r="Q38" s="3" t="s">
        <v>123</v>
      </c>
      <c r="R38" s="3" t="s">
        <v>1387</v>
      </c>
      <c r="S38" s="9" t="s">
        <v>728</v>
      </c>
      <c r="T38" s="10">
        <v>129310.34</v>
      </c>
      <c r="U38" s="10">
        <v>150000</v>
      </c>
      <c r="V38" s="10">
        <v>60000</v>
      </c>
      <c r="W38" s="10">
        <v>150000</v>
      </c>
      <c r="X38" s="9" t="s">
        <v>127</v>
      </c>
      <c r="Y38" s="9" t="s">
        <v>128</v>
      </c>
      <c r="Z38" s="3" t="s">
        <v>129</v>
      </c>
      <c r="AA38" s="3" t="s">
        <v>1232</v>
      </c>
      <c r="AB38" s="10">
        <v>12931.03</v>
      </c>
      <c r="AC38" s="9" t="s">
        <v>728</v>
      </c>
      <c r="AD38" s="9" t="s">
        <v>109</v>
      </c>
      <c r="AE38" s="3" t="s">
        <v>1394</v>
      </c>
      <c r="AF38" s="3" t="s">
        <v>132</v>
      </c>
      <c r="AG38" s="3" t="s">
        <v>133</v>
      </c>
      <c r="AH38" s="3" t="s">
        <v>128</v>
      </c>
      <c r="AI38" s="5">
        <v>31653538</v>
      </c>
      <c r="AJ38" s="9" t="s">
        <v>134</v>
      </c>
      <c r="AK38" s="5">
        <v>31653538</v>
      </c>
      <c r="AL38" s="3" t="s">
        <v>135</v>
      </c>
      <c r="AM38" s="3" t="s">
        <v>132</v>
      </c>
      <c r="AN38" s="3" t="s">
        <v>132</v>
      </c>
      <c r="AO38" s="3" t="s">
        <v>132</v>
      </c>
      <c r="AP38" s="3" t="s">
        <v>132</v>
      </c>
      <c r="AQ38" s="3" t="s">
        <v>123</v>
      </c>
      <c r="AR38" s="9" t="s">
        <v>780</v>
      </c>
      <c r="AS38" s="9" t="s">
        <v>769</v>
      </c>
      <c r="AT38" s="13" t="s">
        <v>137</v>
      </c>
    </row>
    <row r="39" spans="1:46" ht="15.75" customHeight="1" x14ac:dyDescent="0.2">
      <c r="A39" s="5">
        <v>2019</v>
      </c>
      <c r="B39" s="9" t="s">
        <v>728</v>
      </c>
      <c r="C39" s="9" t="s">
        <v>769</v>
      </c>
      <c r="D39" s="3" t="s">
        <v>110</v>
      </c>
      <c r="E39" s="3" t="s">
        <v>111</v>
      </c>
      <c r="F39" s="3" t="s">
        <v>1395</v>
      </c>
      <c r="G39" s="9" t="s">
        <v>113</v>
      </c>
      <c r="H39" s="3" t="s">
        <v>1231</v>
      </c>
      <c r="I39" s="3" t="s">
        <v>1232</v>
      </c>
      <c r="J39" s="5">
        <v>31653539</v>
      </c>
      <c r="K39" s="3" t="s">
        <v>1397</v>
      </c>
      <c r="L39" s="3" t="s">
        <v>1398</v>
      </c>
      <c r="M39" s="3" t="s">
        <v>1399</v>
      </c>
      <c r="N39" s="3" t="s">
        <v>1400</v>
      </c>
      <c r="O39" s="9" t="s">
        <v>1401</v>
      </c>
      <c r="P39" s="3" t="s">
        <v>263</v>
      </c>
      <c r="Q39" s="3" t="s">
        <v>123</v>
      </c>
      <c r="R39" s="3" t="s">
        <v>1395</v>
      </c>
      <c r="S39" s="9" t="s">
        <v>728</v>
      </c>
      <c r="T39" s="10">
        <v>129310.34</v>
      </c>
      <c r="U39" s="10">
        <v>150000</v>
      </c>
      <c r="V39" s="10">
        <v>60000</v>
      </c>
      <c r="W39" s="10">
        <v>150000</v>
      </c>
      <c r="X39" s="9" t="s">
        <v>127</v>
      </c>
      <c r="Y39" s="9" t="s">
        <v>128</v>
      </c>
      <c r="Z39" s="3" t="s">
        <v>129</v>
      </c>
      <c r="AA39" s="3" t="s">
        <v>1232</v>
      </c>
      <c r="AB39" s="10">
        <v>12931.03</v>
      </c>
      <c r="AC39" s="9" t="s">
        <v>728</v>
      </c>
      <c r="AD39" s="9" t="s">
        <v>109</v>
      </c>
      <c r="AE39" s="3" t="s">
        <v>1402</v>
      </c>
      <c r="AF39" s="3" t="s">
        <v>132</v>
      </c>
      <c r="AG39" s="3" t="s">
        <v>133</v>
      </c>
      <c r="AH39" s="3" t="s">
        <v>128</v>
      </c>
      <c r="AI39" s="5">
        <v>31653539</v>
      </c>
      <c r="AJ39" s="9" t="s">
        <v>134</v>
      </c>
      <c r="AK39" s="5">
        <v>31653539</v>
      </c>
      <c r="AL39" s="3" t="s">
        <v>135</v>
      </c>
      <c r="AM39" s="3" t="s">
        <v>132</v>
      </c>
      <c r="AN39" s="3" t="s">
        <v>132</v>
      </c>
      <c r="AO39" s="3" t="s">
        <v>132</v>
      </c>
      <c r="AP39" s="3" t="s">
        <v>132</v>
      </c>
      <c r="AQ39" s="3" t="s">
        <v>123</v>
      </c>
      <c r="AR39" s="9" t="s">
        <v>780</v>
      </c>
      <c r="AS39" s="9" t="s">
        <v>769</v>
      </c>
      <c r="AT39" s="13" t="s">
        <v>137</v>
      </c>
    </row>
    <row r="40" spans="1:46" ht="15.75" customHeight="1" x14ac:dyDescent="0.2">
      <c r="A40" s="5">
        <v>2019</v>
      </c>
      <c r="B40" s="9" t="s">
        <v>728</v>
      </c>
      <c r="C40" s="9" t="s">
        <v>769</v>
      </c>
      <c r="D40" s="3" t="s">
        <v>110</v>
      </c>
      <c r="E40" s="3" t="s">
        <v>111</v>
      </c>
      <c r="F40" s="3" t="s">
        <v>1471</v>
      </c>
      <c r="G40" s="9" t="s">
        <v>113</v>
      </c>
      <c r="H40" s="3" t="s">
        <v>1231</v>
      </c>
      <c r="I40" s="3" t="s">
        <v>1232</v>
      </c>
      <c r="J40" s="5">
        <v>31653540</v>
      </c>
      <c r="K40" s="3" t="s">
        <v>1473</v>
      </c>
      <c r="L40" s="3" t="s">
        <v>1474</v>
      </c>
      <c r="M40" s="3" t="s">
        <v>1475</v>
      </c>
      <c r="N40" s="3" t="s">
        <v>1476</v>
      </c>
      <c r="O40" s="9" t="s">
        <v>1477</v>
      </c>
      <c r="P40" s="3" t="s">
        <v>263</v>
      </c>
      <c r="Q40" s="3" t="s">
        <v>123</v>
      </c>
      <c r="R40" s="3" t="s">
        <v>1471</v>
      </c>
      <c r="S40" s="9" t="s">
        <v>728</v>
      </c>
      <c r="T40" s="10">
        <v>51724.14</v>
      </c>
      <c r="U40" s="10">
        <v>60000</v>
      </c>
      <c r="V40" s="10">
        <v>24000</v>
      </c>
      <c r="W40" s="10">
        <v>60000</v>
      </c>
      <c r="X40" s="9" t="s">
        <v>127</v>
      </c>
      <c r="Y40" s="9" t="s">
        <v>128</v>
      </c>
      <c r="Z40" s="3" t="s">
        <v>129</v>
      </c>
      <c r="AA40" s="3" t="s">
        <v>1232</v>
      </c>
      <c r="AB40" s="10">
        <v>5172.41</v>
      </c>
      <c r="AC40" s="9" t="s">
        <v>728</v>
      </c>
      <c r="AD40" s="9" t="s">
        <v>109</v>
      </c>
      <c r="AE40" s="3" t="s">
        <v>1478</v>
      </c>
      <c r="AF40" s="3" t="s">
        <v>132</v>
      </c>
      <c r="AG40" s="3" t="s">
        <v>133</v>
      </c>
      <c r="AH40" s="3" t="s">
        <v>128</v>
      </c>
      <c r="AI40" s="5">
        <v>31653540</v>
      </c>
      <c r="AJ40" s="9" t="s">
        <v>134</v>
      </c>
      <c r="AK40" s="5">
        <v>31653540</v>
      </c>
      <c r="AL40" s="3" t="s">
        <v>135</v>
      </c>
      <c r="AM40" s="3" t="s">
        <v>132</v>
      </c>
      <c r="AN40" s="3" t="s">
        <v>132</v>
      </c>
      <c r="AO40" s="3" t="s">
        <v>132</v>
      </c>
      <c r="AP40" s="3" t="s">
        <v>132</v>
      </c>
      <c r="AQ40" s="3" t="s">
        <v>123</v>
      </c>
      <c r="AR40" s="9" t="s">
        <v>780</v>
      </c>
      <c r="AS40" s="9" t="s">
        <v>769</v>
      </c>
      <c r="AT40" s="13" t="s">
        <v>137</v>
      </c>
    </row>
    <row r="41" spans="1:46" ht="15.75" customHeight="1" x14ac:dyDescent="0.2">
      <c r="A41" s="5">
        <v>2019</v>
      </c>
      <c r="B41" s="9" t="s">
        <v>728</v>
      </c>
      <c r="C41" s="9" t="s">
        <v>769</v>
      </c>
      <c r="D41" s="3" t="s">
        <v>110</v>
      </c>
      <c r="E41" s="3" t="s">
        <v>111</v>
      </c>
      <c r="F41" s="3" t="s">
        <v>1479</v>
      </c>
      <c r="G41" s="9" t="s">
        <v>113</v>
      </c>
      <c r="H41" s="3" t="s">
        <v>1231</v>
      </c>
      <c r="I41" s="3" t="s">
        <v>1232</v>
      </c>
      <c r="J41" s="5">
        <v>31653541</v>
      </c>
      <c r="K41" s="3" t="s">
        <v>1473</v>
      </c>
      <c r="L41" s="3" t="s">
        <v>1474</v>
      </c>
      <c r="M41" s="3" t="s">
        <v>336</v>
      </c>
      <c r="N41" s="3" t="s">
        <v>1481</v>
      </c>
      <c r="O41" s="9" t="s">
        <v>1482</v>
      </c>
      <c r="P41" s="3" t="s">
        <v>263</v>
      </c>
      <c r="Q41" s="3" t="s">
        <v>123</v>
      </c>
      <c r="R41" s="3" t="s">
        <v>1479</v>
      </c>
      <c r="S41" s="9" t="s">
        <v>728</v>
      </c>
      <c r="T41" s="10">
        <v>51724.14</v>
      </c>
      <c r="U41" s="10">
        <v>60000</v>
      </c>
      <c r="V41" s="10">
        <v>24000</v>
      </c>
      <c r="W41" s="10">
        <v>60000</v>
      </c>
      <c r="X41" s="9" t="s">
        <v>127</v>
      </c>
      <c r="Y41" s="9" t="s">
        <v>128</v>
      </c>
      <c r="Z41" s="3" t="s">
        <v>129</v>
      </c>
      <c r="AA41" s="3" t="s">
        <v>1232</v>
      </c>
      <c r="AB41" s="10">
        <v>5172.41</v>
      </c>
      <c r="AC41" s="9" t="s">
        <v>728</v>
      </c>
      <c r="AD41" s="9" t="s">
        <v>109</v>
      </c>
      <c r="AE41" s="3" t="s">
        <v>1483</v>
      </c>
      <c r="AF41" s="3" t="s">
        <v>132</v>
      </c>
      <c r="AG41" s="3" t="s">
        <v>133</v>
      </c>
      <c r="AH41" s="3" t="s">
        <v>128</v>
      </c>
      <c r="AI41" s="5">
        <v>31653541</v>
      </c>
      <c r="AJ41" s="9" t="s">
        <v>134</v>
      </c>
      <c r="AK41" s="5">
        <v>31653541</v>
      </c>
      <c r="AL41" s="3" t="s">
        <v>135</v>
      </c>
      <c r="AM41" s="3" t="s">
        <v>132</v>
      </c>
      <c r="AN41" s="3" t="s">
        <v>132</v>
      </c>
      <c r="AO41" s="3" t="s">
        <v>132</v>
      </c>
      <c r="AP41" s="3" t="s">
        <v>132</v>
      </c>
      <c r="AQ41" s="3" t="s">
        <v>123</v>
      </c>
      <c r="AR41" s="9" t="s">
        <v>780</v>
      </c>
      <c r="AS41" s="9" t="s">
        <v>769</v>
      </c>
      <c r="AT41" s="13" t="s">
        <v>137</v>
      </c>
    </row>
    <row r="42" spans="1:46" ht="15.75" customHeight="1" x14ac:dyDescent="0.2">
      <c r="A42" s="5">
        <v>2019</v>
      </c>
      <c r="B42" s="9" t="s">
        <v>728</v>
      </c>
      <c r="C42" s="9" t="s">
        <v>769</v>
      </c>
      <c r="D42" s="3" t="s">
        <v>110</v>
      </c>
      <c r="E42" s="3" t="s">
        <v>111</v>
      </c>
      <c r="F42" s="3" t="s">
        <v>1558</v>
      </c>
      <c r="G42" s="9" t="s">
        <v>113</v>
      </c>
      <c r="H42" s="3" t="s">
        <v>1559</v>
      </c>
      <c r="I42" s="3" t="s">
        <v>1560</v>
      </c>
      <c r="J42" s="5">
        <v>31653542</v>
      </c>
      <c r="K42" s="3" t="s">
        <v>1562</v>
      </c>
      <c r="L42" s="3" t="s">
        <v>1563</v>
      </c>
      <c r="M42" s="3" t="s">
        <v>1564</v>
      </c>
      <c r="N42" s="3" t="s">
        <v>1565</v>
      </c>
      <c r="O42" s="9" t="s">
        <v>1566</v>
      </c>
      <c r="P42" s="3" t="s">
        <v>263</v>
      </c>
      <c r="Q42" s="3" t="s">
        <v>123</v>
      </c>
      <c r="R42" s="3" t="s">
        <v>1558</v>
      </c>
      <c r="S42" s="9" t="s">
        <v>1567</v>
      </c>
      <c r="T42" s="10">
        <v>344827.59</v>
      </c>
      <c r="U42" s="10">
        <v>400000</v>
      </c>
      <c r="V42" s="10">
        <v>160000</v>
      </c>
      <c r="W42" s="10">
        <v>400000</v>
      </c>
      <c r="X42" s="9" t="s">
        <v>127</v>
      </c>
      <c r="Y42" s="9" t="s">
        <v>128</v>
      </c>
      <c r="Z42" s="3" t="s">
        <v>129</v>
      </c>
      <c r="AA42" s="3" t="s">
        <v>1560</v>
      </c>
      <c r="AB42" s="10">
        <v>34482.76</v>
      </c>
      <c r="AC42" s="9" t="s">
        <v>1567</v>
      </c>
      <c r="AD42" s="9" t="s">
        <v>109</v>
      </c>
      <c r="AE42" s="3" t="s">
        <v>1569</v>
      </c>
      <c r="AF42" s="3" t="s">
        <v>132</v>
      </c>
      <c r="AG42" s="3" t="s">
        <v>133</v>
      </c>
      <c r="AH42" s="3" t="s">
        <v>128</v>
      </c>
      <c r="AI42" s="5">
        <v>31653542</v>
      </c>
      <c r="AJ42" s="9" t="s">
        <v>134</v>
      </c>
      <c r="AK42" s="5">
        <v>31653542</v>
      </c>
      <c r="AL42" s="3" t="s">
        <v>135</v>
      </c>
      <c r="AM42" s="3" t="s">
        <v>132</v>
      </c>
      <c r="AN42" s="3" t="s">
        <v>132</v>
      </c>
      <c r="AO42" s="3" t="s">
        <v>132</v>
      </c>
      <c r="AP42" s="3" t="s">
        <v>132</v>
      </c>
      <c r="AQ42" s="3" t="s">
        <v>123</v>
      </c>
      <c r="AR42" s="9" t="s">
        <v>780</v>
      </c>
      <c r="AS42" s="9" t="s">
        <v>769</v>
      </c>
      <c r="AT42" s="13" t="s">
        <v>137</v>
      </c>
    </row>
    <row r="43" spans="1:46" ht="15.75" customHeight="1" x14ac:dyDescent="0.2">
      <c r="A43" s="5">
        <v>2019</v>
      </c>
      <c r="B43" s="9" t="s">
        <v>728</v>
      </c>
      <c r="C43" s="9" t="s">
        <v>769</v>
      </c>
      <c r="D43" s="3" t="s">
        <v>110</v>
      </c>
      <c r="E43" s="3" t="s">
        <v>111</v>
      </c>
      <c r="F43" s="3" t="s">
        <v>1570</v>
      </c>
      <c r="G43" s="9" t="s">
        <v>113</v>
      </c>
      <c r="H43" s="3" t="s">
        <v>1231</v>
      </c>
      <c r="I43" s="3" t="s">
        <v>1232</v>
      </c>
      <c r="J43" s="5">
        <v>31653543</v>
      </c>
      <c r="K43" s="3" t="s">
        <v>1446</v>
      </c>
      <c r="L43" s="3" t="s">
        <v>119</v>
      </c>
      <c r="M43" s="3" t="s">
        <v>1572</v>
      </c>
      <c r="N43" s="3" t="s">
        <v>1573</v>
      </c>
      <c r="O43" s="9" t="s">
        <v>1574</v>
      </c>
      <c r="P43" s="3" t="s">
        <v>263</v>
      </c>
      <c r="Q43" s="3" t="s">
        <v>123</v>
      </c>
      <c r="R43" s="3" t="s">
        <v>1570</v>
      </c>
      <c r="S43" s="9" t="s">
        <v>728</v>
      </c>
      <c r="T43" s="10">
        <v>689655.17</v>
      </c>
      <c r="U43" s="10">
        <v>800000</v>
      </c>
      <c r="V43" s="10">
        <v>320000</v>
      </c>
      <c r="W43" s="10">
        <v>800000</v>
      </c>
      <c r="X43" s="9" t="s">
        <v>127</v>
      </c>
      <c r="Y43" s="9" t="s">
        <v>128</v>
      </c>
      <c r="Z43" s="3" t="s">
        <v>129</v>
      </c>
      <c r="AA43" s="3" t="s">
        <v>1232</v>
      </c>
      <c r="AB43" s="10">
        <v>68965.52</v>
      </c>
      <c r="AC43" s="9" t="s">
        <v>728</v>
      </c>
      <c r="AD43" s="9" t="s">
        <v>109</v>
      </c>
      <c r="AE43" s="3" t="s">
        <v>1575</v>
      </c>
      <c r="AF43" s="3" t="s">
        <v>132</v>
      </c>
      <c r="AG43" s="3" t="s">
        <v>133</v>
      </c>
      <c r="AH43" s="3" t="s">
        <v>128</v>
      </c>
      <c r="AI43" s="5">
        <v>31653543</v>
      </c>
      <c r="AJ43" s="9" t="s">
        <v>134</v>
      </c>
      <c r="AK43" s="5">
        <v>31653543</v>
      </c>
      <c r="AL43" s="3" t="s">
        <v>135</v>
      </c>
      <c r="AM43" s="3" t="s">
        <v>132</v>
      </c>
      <c r="AN43" s="3" t="s">
        <v>132</v>
      </c>
      <c r="AO43" s="3" t="s">
        <v>132</v>
      </c>
      <c r="AP43" s="3" t="s">
        <v>132</v>
      </c>
      <c r="AQ43" s="3" t="s">
        <v>123</v>
      </c>
      <c r="AR43" s="9" t="s">
        <v>780</v>
      </c>
      <c r="AS43" s="9" t="s">
        <v>769</v>
      </c>
      <c r="AT43" s="13" t="s">
        <v>137</v>
      </c>
    </row>
    <row r="44" spans="1:46" ht="15.75" customHeight="1" x14ac:dyDescent="0.2">
      <c r="A44" s="5">
        <v>2019</v>
      </c>
      <c r="B44" s="9" t="s">
        <v>728</v>
      </c>
      <c r="C44" s="9" t="s">
        <v>769</v>
      </c>
      <c r="D44" s="3" t="s">
        <v>110</v>
      </c>
      <c r="E44" s="3" t="s">
        <v>111</v>
      </c>
      <c r="F44" s="3" t="s">
        <v>1645</v>
      </c>
      <c r="G44" s="9" t="s">
        <v>113</v>
      </c>
      <c r="H44" s="3" t="s">
        <v>1231</v>
      </c>
      <c r="I44" s="3" t="s">
        <v>1232</v>
      </c>
      <c r="J44" s="5">
        <v>31653544</v>
      </c>
      <c r="K44" s="3" t="s">
        <v>1647</v>
      </c>
      <c r="L44" s="3" t="s">
        <v>119</v>
      </c>
      <c r="M44" s="3" t="s">
        <v>1020</v>
      </c>
      <c r="N44" s="3" t="s">
        <v>1648</v>
      </c>
      <c r="O44" s="9" t="s">
        <v>1649</v>
      </c>
      <c r="P44" s="3" t="s">
        <v>263</v>
      </c>
      <c r="Q44" s="3" t="s">
        <v>123</v>
      </c>
      <c r="R44" s="3" t="s">
        <v>1645</v>
      </c>
      <c r="S44" s="9" t="s">
        <v>728</v>
      </c>
      <c r="T44" s="10">
        <v>172413.79</v>
      </c>
      <c r="U44" s="10">
        <v>200000</v>
      </c>
      <c r="V44" s="10">
        <v>80000</v>
      </c>
      <c r="W44" s="10">
        <v>200000</v>
      </c>
      <c r="X44" s="9" t="s">
        <v>127</v>
      </c>
      <c r="Y44" s="9" t="s">
        <v>128</v>
      </c>
      <c r="Z44" s="3" t="s">
        <v>129</v>
      </c>
      <c r="AA44" s="3" t="s">
        <v>1232</v>
      </c>
      <c r="AB44" s="10">
        <v>17241.38</v>
      </c>
      <c r="AC44" s="9" t="s">
        <v>728</v>
      </c>
      <c r="AD44" s="9" t="s">
        <v>109</v>
      </c>
      <c r="AE44" s="3" t="s">
        <v>1650</v>
      </c>
      <c r="AF44" s="3" t="s">
        <v>132</v>
      </c>
      <c r="AG44" s="3" t="s">
        <v>133</v>
      </c>
      <c r="AH44" s="3" t="s">
        <v>128</v>
      </c>
      <c r="AI44" s="5">
        <v>31653544</v>
      </c>
      <c r="AJ44" s="9" t="s">
        <v>134</v>
      </c>
      <c r="AK44" s="5">
        <v>31653544</v>
      </c>
      <c r="AL44" s="3" t="s">
        <v>135</v>
      </c>
      <c r="AM44" s="3" t="s">
        <v>132</v>
      </c>
      <c r="AN44" s="3" t="s">
        <v>132</v>
      </c>
      <c r="AO44" s="3" t="s">
        <v>132</v>
      </c>
      <c r="AP44" s="3" t="s">
        <v>132</v>
      </c>
      <c r="AQ44" s="3" t="s">
        <v>123</v>
      </c>
      <c r="AR44" s="9" t="s">
        <v>780</v>
      </c>
      <c r="AS44" s="9" t="s">
        <v>769</v>
      </c>
      <c r="AT44" s="13" t="s">
        <v>137</v>
      </c>
    </row>
    <row r="45" spans="1:46" ht="15.75" customHeight="1" x14ac:dyDescent="0.2">
      <c r="A45" s="5">
        <v>2019</v>
      </c>
      <c r="B45" s="9" t="s">
        <v>728</v>
      </c>
      <c r="C45" s="9" t="s">
        <v>769</v>
      </c>
      <c r="D45" s="3" t="s">
        <v>110</v>
      </c>
      <c r="E45" s="3" t="s">
        <v>111</v>
      </c>
      <c r="F45" s="3" t="s">
        <v>1651</v>
      </c>
      <c r="G45" s="9" t="s">
        <v>113</v>
      </c>
      <c r="H45" s="3" t="s">
        <v>1231</v>
      </c>
      <c r="I45" s="3" t="s">
        <v>1232</v>
      </c>
      <c r="J45" s="5">
        <v>31653545</v>
      </c>
      <c r="K45" s="3" t="s">
        <v>1653</v>
      </c>
      <c r="L45" s="3" t="s">
        <v>1654</v>
      </c>
      <c r="M45" s="3" t="s">
        <v>1655</v>
      </c>
      <c r="N45" s="3" t="s">
        <v>1656</v>
      </c>
      <c r="O45" s="9" t="s">
        <v>1657</v>
      </c>
      <c r="P45" s="3" t="s">
        <v>263</v>
      </c>
      <c r="Q45" s="3" t="s">
        <v>123</v>
      </c>
      <c r="R45" s="3" t="s">
        <v>1651</v>
      </c>
      <c r="S45" s="9" t="s">
        <v>728</v>
      </c>
      <c r="T45" s="10">
        <v>172413.79</v>
      </c>
      <c r="U45" s="10">
        <v>200000</v>
      </c>
      <c r="V45" s="10">
        <v>80000</v>
      </c>
      <c r="W45" s="10">
        <v>200000</v>
      </c>
      <c r="X45" s="9" t="s">
        <v>127</v>
      </c>
      <c r="Y45" s="9" t="s">
        <v>128</v>
      </c>
      <c r="Z45" s="3" t="s">
        <v>129</v>
      </c>
      <c r="AA45" s="3" t="s">
        <v>1232</v>
      </c>
      <c r="AB45" s="10">
        <v>17241.38</v>
      </c>
      <c r="AC45" s="9" t="s">
        <v>728</v>
      </c>
      <c r="AD45" s="9" t="s">
        <v>109</v>
      </c>
      <c r="AE45" s="3" t="s">
        <v>1658</v>
      </c>
      <c r="AF45" s="3" t="s">
        <v>132</v>
      </c>
      <c r="AG45" s="3" t="s">
        <v>133</v>
      </c>
      <c r="AH45" s="3" t="s">
        <v>128</v>
      </c>
      <c r="AI45" s="5">
        <v>31653545</v>
      </c>
      <c r="AJ45" s="9" t="s">
        <v>134</v>
      </c>
      <c r="AK45" s="5">
        <v>31653545</v>
      </c>
      <c r="AL45" s="3" t="s">
        <v>135</v>
      </c>
      <c r="AM45" s="3" t="s">
        <v>132</v>
      </c>
      <c r="AN45" s="3" t="s">
        <v>132</v>
      </c>
      <c r="AO45" s="3" t="s">
        <v>132</v>
      </c>
      <c r="AP45" s="3" t="s">
        <v>132</v>
      </c>
      <c r="AQ45" s="3" t="s">
        <v>123</v>
      </c>
      <c r="AR45" s="9" t="s">
        <v>780</v>
      </c>
      <c r="AS45" s="9" t="s">
        <v>769</v>
      </c>
      <c r="AT45" s="13" t="s">
        <v>137</v>
      </c>
    </row>
    <row r="46" spans="1:46" ht="15.75" customHeight="1" x14ac:dyDescent="0.2">
      <c r="A46" s="5">
        <v>2019</v>
      </c>
      <c r="B46" s="9" t="s">
        <v>728</v>
      </c>
      <c r="C46" s="9" t="s">
        <v>769</v>
      </c>
      <c r="D46" s="3" t="s">
        <v>110</v>
      </c>
      <c r="E46" s="3" t="s">
        <v>111</v>
      </c>
      <c r="F46" s="3" t="s">
        <v>1730</v>
      </c>
      <c r="G46" s="9" t="s">
        <v>113</v>
      </c>
      <c r="H46" s="3" t="s">
        <v>1231</v>
      </c>
      <c r="I46" s="3" t="s">
        <v>1232</v>
      </c>
      <c r="J46" s="5">
        <v>31653546</v>
      </c>
      <c r="K46" s="3" t="s">
        <v>1732</v>
      </c>
      <c r="L46" s="3" t="s">
        <v>1733</v>
      </c>
      <c r="M46" s="3" t="s">
        <v>1279</v>
      </c>
      <c r="N46" s="3" t="s">
        <v>1734</v>
      </c>
      <c r="O46" s="9" t="s">
        <v>1735</v>
      </c>
      <c r="P46" s="3" t="s">
        <v>263</v>
      </c>
      <c r="Q46" s="3" t="s">
        <v>123</v>
      </c>
      <c r="R46" s="3" t="s">
        <v>1730</v>
      </c>
      <c r="S46" s="9" t="s">
        <v>728</v>
      </c>
      <c r="T46" s="10">
        <v>43103.45</v>
      </c>
      <c r="U46" s="10">
        <v>50000</v>
      </c>
      <c r="V46" s="10">
        <v>20000</v>
      </c>
      <c r="W46" s="10">
        <v>50000</v>
      </c>
      <c r="X46" s="9" t="s">
        <v>127</v>
      </c>
      <c r="Y46" s="9" t="s">
        <v>128</v>
      </c>
      <c r="Z46" s="3" t="s">
        <v>129</v>
      </c>
      <c r="AA46" s="3" t="s">
        <v>1232</v>
      </c>
      <c r="AB46" s="10">
        <v>4310.34</v>
      </c>
      <c r="AC46" s="9" t="s">
        <v>728</v>
      </c>
      <c r="AD46" s="9" t="s">
        <v>109</v>
      </c>
      <c r="AE46" s="3" t="s">
        <v>1736</v>
      </c>
      <c r="AF46" s="3" t="s">
        <v>132</v>
      </c>
      <c r="AG46" s="3" t="s">
        <v>133</v>
      </c>
      <c r="AH46" s="3" t="s">
        <v>128</v>
      </c>
      <c r="AI46" s="5">
        <v>31653546</v>
      </c>
      <c r="AJ46" s="9" t="s">
        <v>134</v>
      </c>
      <c r="AK46" s="5">
        <v>31653546</v>
      </c>
      <c r="AL46" s="3" t="s">
        <v>135</v>
      </c>
      <c r="AM46" s="3" t="s">
        <v>132</v>
      </c>
      <c r="AN46" s="3" t="s">
        <v>132</v>
      </c>
      <c r="AO46" s="3" t="s">
        <v>132</v>
      </c>
      <c r="AP46" s="3" t="s">
        <v>132</v>
      </c>
      <c r="AQ46" s="3" t="s">
        <v>123</v>
      </c>
      <c r="AR46" s="9" t="s">
        <v>780</v>
      </c>
      <c r="AS46" s="9" t="s">
        <v>769</v>
      </c>
      <c r="AT46" s="13" t="s">
        <v>137</v>
      </c>
    </row>
    <row r="47" spans="1:46" ht="15.75" customHeight="1" x14ac:dyDescent="0.2">
      <c r="A47" s="5">
        <v>2019</v>
      </c>
      <c r="B47" s="9" t="s">
        <v>728</v>
      </c>
      <c r="C47" s="9" t="s">
        <v>769</v>
      </c>
      <c r="D47" s="3" t="s">
        <v>110</v>
      </c>
      <c r="E47" s="3" t="s">
        <v>111</v>
      </c>
      <c r="F47" s="3" t="s">
        <v>1737</v>
      </c>
      <c r="G47" s="9" t="s">
        <v>113</v>
      </c>
      <c r="H47" s="3" t="s">
        <v>1231</v>
      </c>
      <c r="I47" s="3" t="s">
        <v>1232</v>
      </c>
      <c r="J47" s="5">
        <v>31653547</v>
      </c>
      <c r="K47" s="3" t="s">
        <v>1739</v>
      </c>
      <c r="L47" s="3" t="s">
        <v>337</v>
      </c>
      <c r="M47" s="3" t="s">
        <v>1121</v>
      </c>
      <c r="N47" s="3" t="s">
        <v>1740</v>
      </c>
      <c r="O47" s="9" t="s">
        <v>1741</v>
      </c>
      <c r="P47" s="3" t="s">
        <v>263</v>
      </c>
      <c r="Q47" s="3" t="s">
        <v>123</v>
      </c>
      <c r="R47" s="3" t="s">
        <v>1737</v>
      </c>
      <c r="S47" s="9" t="s">
        <v>728</v>
      </c>
      <c r="T47" s="10">
        <v>34482.76</v>
      </c>
      <c r="U47" s="10">
        <v>40000</v>
      </c>
      <c r="V47" s="10">
        <v>16000</v>
      </c>
      <c r="W47" s="10">
        <v>40000</v>
      </c>
      <c r="X47" s="9" t="s">
        <v>127</v>
      </c>
      <c r="Y47" s="9" t="s">
        <v>128</v>
      </c>
      <c r="Z47" s="3" t="s">
        <v>129</v>
      </c>
      <c r="AA47" s="3" t="s">
        <v>1232</v>
      </c>
      <c r="AB47" s="10">
        <v>3448.28</v>
      </c>
      <c r="AC47" s="9" t="s">
        <v>728</v>
      </c>
      <c r="AD47" s="9" t="s">
        <v>109</v>
      </c>
      <c r="AE47" s="3" t="s">
        <v>1742</v>
      </c>
      <c r="AF47" s="3" t="s">
        <v>132</v>
      </c>
      <c r="AG47" s="3" t="s">
        <v>133</v>
      </c>
      <c r="AH47" s="3" t="s">
        <v>128</v>
      </c>
      <c r="AI47" s="5">
        <v>31653547</v>
      </c>
      <c r="AJ47" s="9" t="s">
        <v>134</v>
      </c>
      <c r="AK47" s="5">
        <v>31653547</v>
      </c>
      <c r="AL47" s="3" t="s">
        <v>135</v>
      </c>
      <c r="AM47" s="3" t="s">
        <v>132</v>
      </c>
      <c r="AN47" s="3" t="s">
        <v>132</v>
      </c>
      <c r="AO47" s="3" t="s">
        <v>132</v>
      </c>
      <c r="AP47" s="3" t="s">
        <v>132</v>
      </c>
      <c r="AQ47" s="3" t="s">
        <v>123</v>
      </c>
      <c r="AR47" s="9" t="s">
        <v>780</v>
      </c>
      <c r="AS47" s="9" t="s">
        <v>769</v>
      </c>
      <c r="AT47" s="13" t="s">
        <v>137</v>
      </c>
    </row>
    <row r="48" spans="1:46" ht="15.75" customHeight="1" x14ac:dyDescent="0.2">
      <c r="A48" s="5">
        <v>2019</v>
      </c>
      <c r="B48" s="9" t="s">
        <v>728</v>
      </c>
      <c r="C48" s="9" t="s">
        <v>769</v>
      </c>
      <c r="D48" s="3" t="s">
        <v>110</v>
      </c>
      <c r="E48" s="3" t="s">
        <v>111</v>
      </c>
      <c r="F48" s="3" t="s">
        <v>1802</v>
      </c>
      <c r="G48" s="9" t="s">
        <v>113</v>
      </c>
      <c r="H48" s="3" t="s">
        <v>1231</v>
      </c>
      <c r="I48" s="3" t="s">
        <v>1232</v>
      </c>
      <c r="J48" s="5">
        <v>31653548</v>
      </c>
      <c r="K48" s="3" t="s">
        <v>117</v>
      </c>
      <c r="L48" s="3" t="s">
        <v>337</v>
      </c>
      <c r="M48" s="3" t="s">
        <v>1804</v>
      </c>
      <c r="N48" s="3" t="s">
        <v>1805</v>
      </c>
      <c r="O48" s="9" t="s">
        <v>1806</v>
      </c>
      <c r="P48" s="3" t="s">
        <v>263</v>
      </c>
      <c r="Q48" s="3" t="s">
        <v>123</v>
      </c>
      <c r="R48" s="3" t="s">
        <v>1802</v>
      </c>
      <c r="S48" s="9" t="s">
        <v>728</v>
      </c>
      <c r="T48" s="10">
        <v>86206.9</v>
      </c>
      <c r="U48" s="10">
        <v>100000</v>
      </c>
      <c r="V48" s="10">
        <v>40000</v>
      </c>
      <c r="W48" s="10">
        <v>100000</v>
      </c>
      <c r="X48" s="9" t="s">
        <v>127</v>
      </c>
      <c r="Y48" s="9" t="s">
        <v>128</v>
      </c>
      <c r="Z48" s="3" t="s">
        <v>129</v>
      </c>
      <c r="AA48" s="3" t="s">
        <v>1232</v>
      </c>
      <c r="AB48" s="10">
        <v>8620.69</v>
      </c>
      <c r="AC48" s="9" t="s">
        <v>728</v>
      </c>
      <c r="AD48" s="9" t="s">
        <v>109</v>
      </c>
      <c r="AE48" s="3" t="s">
        <v>1807</v>
      </c>
      <c r="AF48" s="3" t="s">
        <v>132</v>
      </c>
      <c r="AG48" s="3" t="s">
        <v>133</v>
      </c>
      <c r="AH48" s="3" t="s">
        <v>128</v>
      </c>
      <c r="AI48" s="5">
        <v>31653548</v>
      </c>
      <c r="AJ48" s="9" t="s">
        <v>134</v>
      </c>
      <c r="AK48" s="5">
        <v>31653548</v>
      </c>
      <c r="AL48" s="3" t="s">
        <v>135</v>
      </c>
      <c r="AM48" s="3" t="s">
        <v>132</v>
      </c>
      <c r="AN48" s="3" t="s">
        <v>132</v>
      </c>
      <c r="AO48" s="3" t="s">
        <v>132</v>
      </c>
      <c r="AP48" s="3" t="s">
        <v>132</v>
      </c>
      <c r="AQ48" s="3" t="s">
        <v>123</v>
      </c>
      <c r="AR48" s="9" t="s">
        <v>780</v>
      </c>
      <c r="AS48" s="9" t="s">
        <v>769</v>
      </c>
      <c r="AT48" s="13" t="s">
        <v>137</v>
      </c>
    </row>
    <row r="49" spans="1:46" ht="15.75" customHeight="1" x14ac:dyDescent="0.2">
      <c r="A49" s="5">
        <v>2019</v>
      </c>
      <c r="B49" s="9" t="s">
        <v>728</v>
      </c>
      <c r="C49" s="9" t="s">
        <v>769</v>
      </c>
      <c r="D49" s="3" t="s">
        <v>110</v>
      </c>
      <c r="E49" s="3" t="s">
        <v>111</v>
      </c>
      <c r="F49" s="3" t="s">
        <v>1808</v>
      </c>
      <c r="G49" s="9" t="s">
        <v>113</v>
      </c>
      <c r="H49" s="3" t="s">
        <v>1231</v>
      </c>
      <c r="I49" s="3" t="s">
        <v>1232</v>
      </c>
      <c r="J49" s="5">
        <v>31653549</v>
      </c>
      <c r="K49" s="3" t="s">
        <v>1369</v>
      </c>
      <c r="L49" s="3" t="s">
        <v>1662</v>
      </c>
      <c r="M49" s="3" t="s">
        <v>1810</v>
      </c>
      <c r="N49" s="3" t="s">
        <v>1811</v>
      </c>
      <c r="O49" s="9" t="s">
        <v>1812</v>
      </c>
      <c r="P49" s="3" t="s">
        <v>263</v>
      </c>
      <c r="Q49" s="3" t="s">
        <v>123</v>
      </c>
      <c r="R49" s="3" t="s">
        <v>1808</v>
      </c>
      <c r="S49" s="9" t="s">
        <v>728</v>
      </c>
      <c r="T49" s="10">
        <v>155172.41</v>
      </c>
      <c r="U49" s="10">
        <v>180000</v>
      </c>
      <c r="V49" s="10">
        <v>72000</v>
      </c>
      <c r="W49" s="10">
        <v>180000</v>
      </c>
      <c r="X49" s="9" t="s">
        <v>127</v>
      </c>
      <c r="Y49" s="9" t="s">
        <v>128</v>
      </c>
      <c r="Z49" s="3" t="s">
        <v>129</v>
      </c>
      <c r="AA49" s="3" t="s">
        <v>1232</v>
      </c>
      <c r="AB49" s="10">
        <v>15517.24</v>
      </c>
      <c r="AC49" s="9" t="s">
        <v>728</v>
      </c>
      <c r="AD49" s="9" t="s">
        <v>109</v>
      </c>
      <c r="AE49" s="3" t="s">
        <v>1813</v>
      </c>
      <c r="AF49" s="3" t="s">
        <v>132</v>
      </c>
      <c r="AG49" s="3" t="s">
        <v>133</v>
      </c>
      <c r="AH49" s="3" t="s">
        <v>128</v>
      </c>
      <c r="AI49" s="5">
        <v>31653549</v>
      </c>
      <c r="AJ49" s="9" t="s">
        <v>134</v>
      </c>
      <c r="AK49" s="5">
        <v>31653549</v>
      </c>
      <c r="AL49" s="3" t="s">
        <v>135</v>
      </c>
      <c r="AM49" s="3" t="s">
        <v>132</v>
      </c>
      <c r="AN49" s="3" t="s">
        <v>132</v>
      </c>
      <c r="AO49" s="3" t="s">
        <v>132</v>
      </c>
      <c r="AP49" s="3" t="s">
        <v>132</v>
      </c>
      <c r="AQ49" s="3" t="s">
        <v>123</v>
      </c>
      <c r="AR49" s="9" t="s">
        <v>780</v>
      </c>
      <c r="AS49" s="9" t="s">
        <v>769</v>
      </c>
      <c r="AT49" s="13" t="s">
        <v>137</v>
      </c>
    </row>
    <row r="50" spans="1:46" ht="15.75" customHeight="1" x14ac:dyDescent="0.2">
      <c r="A50" s="5">
        <v>2019</v>
      </c>
      <c r="B50" s="9" t="s">
        <v>728</v>
      </c>
      <c r="C50" s="9" t="s">
        <v>769</v>
      </c>
      <c r="D50" s="3" t="s">
        <v>110</v>
      </c>
      <c r="E50" s="3" t="s">
        <v>111</v>
      </c>
      <c r="F50" s="3" t="s">
        <v>1873</v>
      </c>
      <c r="G50" s="9" t="s">
        <v>113</v>
      </c>
      <c r="H50" s="3" t="s">
        <v>1231</v>
      </c>
      <c r="I50" s="3" t="s">
        <v>1232</v>
      </c>
      <c r="J50" s="5">
        <v>31653550</v>
      </c>
      <c r="K50" s="3" t="s">
        <v>1875</v>
      </c>
      <c r="L50" s="3" t="s">
        <v>1670</v>
      </c>
      <c r="M50" s="3" t="s">
        <v>1778</v>
      </c>
      <c r="N50" s="3" t="s">
        <v>1876</v>
      </c>
      <c r="O50" s="9" t="s">
        <v>1877</v>
      </c>
      <c r="P50" s="3" t="s">
        <v>263</v>
      </c>
      <c r="Q50" s="3" t="s">
        <v>123</v>
      </c>
      <c r="R50" s="3" t="s">
        <v>1873</v>
      </c>
      <c r="S50" s="9" t="s">
        <v>728</v>
      </c>
      <c r="T50" s="10">
        <v>603448.28</v>
      </c>
      <c r="U50" s="10">
        <v>700000</v>
      </c>
      <c r="V50" s="10">
        <v>280000</v>
      </c>
      <c r="W50" s="10">
        <v>700000</v>
      </c>
      <c r="X50" s="9" t="s">
        <v>127</v>
      </c>
      <c r="Y50" s="9" t="s">
        <v>128</v>
      </c>
      <c r="Z50" s="3" t="s">
        <v>129</v>
      </c>
      <c r="AA50" s="3" t="s">
        <v>1232</v>
      </c>
      <c r="AB50" s="10">
        <v>60344.83</v>
      </c>
      <c r="AC50" s="9" t="s">
        <v>728</v>
      </c>
      <c r="AD50" s="9" t="s">
        <v>109</v>
      </c>
      <c r="AE50" s="3" t="s">
        <v>1878</v>
      </c>
      <c r="AF50" s="3" t="s">
        <v>132</v>
      </c>
      <c r="AG50" s="3" t="s">
        <v>133</v>
      </c>
      <c r="AH50" s="3" t="s">
        <v>128</v>
      </c>
      <c r="AI50" s="5">
        <v>31653550</v>
      </c>
      <c r="AJ50" s="9" t="s">
        <v>134</v>
      </c>
      <c r="AK50" s="5">
        <v>31653550</v>
      </c>
      <c r="AL50" s="3" t="s">
        <v>135</v>
      </c>
      <c r="AM50" s="3" t="s">
        <v>132</v>
      </c>
      <c r="AN50" s="3" t="s">
        <v>132</v>
      </c>
      <c r="AO50" s="3" t="s">
        <v>132</v>
      </c>
      <c r="AP50" s="3" t="s">
        <v>132</v>
      </c>
      <c r="AQ50" s="3" t="s">
        <v>123</v>
      </c>
      <c r="AR50" s="9" t="s">
        <v>780</v>
      </c>
      <c r="AS50" s="9" t="s">
        <v>769</v>
      </c>
      <c r="AT50" s="13" t="s">
        <v>137</v>
      </c>
    </row>
    <row r="51" spans="1:46" ht="15.75" customHeight="1" x14ac:dyDescent="0.2">
      <c r="A51" s="5">
        <v>2019</v>
      </c>
      <c r="B51" s="9" t="s">
        <v>728</v>
      </c>
      <c r="C51" s="9" t="s">
        <v>769</v>
      </c>
      <c r="D51" s="3" t="s">
        <v>110</v>
      </c>
      <c r="E51" s="3" t="s">
        <v>111</v>
      </c>
      <c r="F51" s="3" t="s">
        <v>1879</v>
      </c>
      <c r="G51" s="9" t="s">
        <v>113</v>
      </c>
      <c r="H51" s="3" t="s">
        <v>1231</v>
      </c>
      <c r="I51" s="3" t="s">
        <v>1232</v>
      </c>
      <c r="J51" s="5">
        <v>31653551</v>
      </c>
      <c r="K51" s="3" t="s">
        <v>1881</v>
      </c>
      <c r="L51" s="3" t="s">
        <v>1882</v>
      </c>
      <c r="M51" s="3" t="s">
        <v>1192</v>
      </c>
      <c r="N51" s="3" t="s">
        <v>1883</v>
      </c>
      <c r="O51" s="9" t="s">
        <v>1884</v>
      </c>
      <c r="P51" s="3" t="s">
        <v>263</v>
      </c>
      <c r="Q51" s="3" t="s">
        <v>123</v>
      </c>
      <c r="R51" s="3" t="s">
        <v>1879</v>
      </c>
      <c r="S51" s="9" t="s">
        <v>728</v>
      </c>
      <c r="T51" s="10">
        <v>344827.59</v>
      </c>
      <c r="U51" s="10">
        <v>400000</v>
      </c>
      <c r="V51" s="10">
        <v>160000</v>
      </c>
      <c r="W51" s="10">
        <v>400000</v>
      </c>
      <c r="X51" s="9" t="s">
        <v>127</v>
      </c>
      <c r="Y51" s="9" t="s">
        <v>128</v>
      </c>
      <c r="Z51" s="3" t="s">
        <v>129</v>
      </c>
      <c r="AA51" s="3" t="s">
        <v>1232</v>
      </c>
      <c r="AB51" s="10">
        <v>34482.76</v>
      </c>
      <c r="AC51" s="9" t="s">
        <v>728</v>
      </c>
      <c r="AD51" s="9" t="s">
        <v>109</v>
      </c>
      <c r="AE51" s="3" t="s">
        <v>1885</v>
      </c>
      <c r="AF51" s="3" t="s">
        <v>132</v>
      </c>
      <c r="AG51" s="3" t="s">
        <v>133</v>
      </c>
      <c r="AH51" s="3" t="s">
        <v>128</v>
      </c>
      <c r="AI51" s="5">
        <v>31653551</v>
      </c>
      <c r="AJ51" s="9" t="s">
        <v>134</v>
      </c>
      <c r="AK51" s="5">
        <v>31653551</v>
      </c>
      <c r="AL51" s="3" t="s">
        <v>135</v>
      </c>
      <c r="AM51" s="3" t="s">
        <v>132</v>
      </c>
      <c r="AN51" s="3" t="s">
        <v>132</v>
      </c>
      <c r="AO51" s="3" t="s">
        <v>132</v>
      </c>
      <c r="AP51" s="3" t="s">
        <v>132</v>
      </c>
      <c r="AQ51" s="3" t="s">
        <v>123</v>
      </c>
      <c r="AR51" s="9" t="s">
        <v>780</v>
      </c>
      <c r="AS51" s="9" t="s">
        <v>769</v>
      </c>
      <c r="AT51" s="13" t="s">
        <v>137</v>
      </c>
    </row>
    <row r="52" spans="1:46" ht="15.75" customHeight="1" x14ac:dyDescent="0.2">
      <c r="A52" s="5">
        <v>2019</v>
      </c>
      <c r="B52" s="9" t="s">
        <v>728</v>
      </c>
      <c r="C52" s="9" t="s">
        <v>769</v>
      </c>
      <c r="D52" s="3" t="s">
        <v>110</v>
      </c>
      <c r="E52" s="3" t="s">
        <v>111</v>
      </c>
      <c r="F52" s="3" t="s">
        <v>1949</v>
      </c>
      <c r="G52" s="9" t="s">
        <v>113</v>
      </c>
      <c r="H52" s="3" t="s">
        <v>1950</v>
      </c>
      <c r="I52" s="3" t="s">
        <v>1951</v>
      </c>
      <c r="J52" s="5">
        <v>31653552</v>
      </c>
      <c r="K52" s="3" t="s">
        <v>1953</v>
      </c>
      <c r="L52" s="3" t="s">
        <v>1954</v>
      </c>
      <c r="M52" s="3" t="s">
        <v>1955</v>
      </c>
      <c r="N52" s="3" t="s">
        <v>1956</v>
      </c>
      <c r="O52" s="9" t="s">
        <v>1957</v>
      </c>
      <c r="P52" s="3" t="s">
        <v>263</v>
      </c>
      <c r="Q52" s="3" t="s">
        <v>123</v>
      </c>
      <c r="R52" s="3" t="s">
        <v>1949</v>
      </c>
      <c r="S52" s="9" t="s">
        <v>1255</v>
      </c>
      <c r="T52" s="10">
        <v>301724.14</v>
      </c>
      <c r="U52" s="10">
        <v>350000</v>
      </c>
      <c r="V52" s="10">
        <v>140000</v>
      </c>
      <c r="W52" s="10">
        <v>350000</v>
      </c>
      <c r="X52" s="9" t="s">
        <v>127</v>
      </c>
      <c r="Y52" s="9" t="s">
        <v>128</v>
      </c>
      <c r="Z52" s="3" t="s">
        <v>129</v>
      </c>
      <c r="AA52" s="3" t="s">
        <v>1951</v>
      </c>
      <c r="AB52" s="10">
        <v>30172.41</v>
      </c>
      <c r="AC52" s="9" t="s">
        <v>1255</v>
      </c>
      <c r="AD52" s="9" t="s">
        <v>109</v>
      </c>
      <c r="AE52" s="3" t="s">
        <v>1958</v>
      </c>
      <c r="AF52" s="3" t="s">
        <v>132</v>
      </c>
      <c r="AG52" s="3" t="s">
        <v>133</v>
      </c>
      <c r="AH52" s="3" t="s">
        <v>128</v>
      </c>
      <c r="AI52" s="5">
        <v>31653552</v>
      </c>
      <c r="AJ52" s="9" t="s">
        <v>134</v>
      </c>
      <c r="AK52" s="5">
        <v>31653552</v>
      </c>
      <c r="AL52" s="3" t="s">
        <v>135</v>
      </c>
      <c r="AM52" s="3" t="s">
        <v>132</v>
      </c>
      <c r="AN52" s="3" t="s">
        <v>132</v>
      </c>
      <c r="AO52" s="3" t="s">
        <v>132</v>
      </c>
      <c r="AP52" s="3" t="s">
        <v>132</v>
      </c>
      <c r="AQ52" s="3" t="s">
        <v>123</v>
      </c>
      <c r="AR52" s="9" t="s">
        <v>780</v>
      </c>
      <c r="AS52" s="9" t="s">
        <v>769</v>
      </c>
      <c r="AT52" s="13" t="s">
        <v>137</v>
      </c>
    </row>
    <row r="53" spans="1:46" ht="15.75" customHeight="1" x14ac:dyDescent="0.2">
      <c r="A53" s="5">
        <v>2019</v>
      </c>
      <c r="B53" s="9" t="s">
        <v>728</v>
      </c>
      <c r="C53" s="9" t="s">
        <v>769</v>
      </c>
      <c r="D53" s="3" t="s">
        <v>110</v>
      </c>
      <c r="E53" s="3" t="s">
        <v>111</v>
      </c>
      <c r="F53" s="3" t="s">
        <v>1959</v>
      </c>
      <c r="G53" s="9" t="s">
        <v>113</v>
      </c>
      <c r="H53" s="3" t="s">
        <v>1950</v>
      </c>
      <c r="I53" s="3" t="s">
        <v>1951</v>
      </c>
      <c r="J53" s="5">
        <v>31653553</v>
      </c>
      <c r="K53" s="3" t="s">
        <v>1961</v>
      </c>
      <c r="L53" s="3" t="s">
        <v>1013</v>
      </c>
      <c r="M53" s="3" t="s">
        <v>1447</v>
      </c>
      <c r="N53" s="3" t="s">
        <v>1962</v>
      </c>
      <c r="O53" s="9" t="s">
        <v>1963</v>
      </c>
      <c r="P53" s="3" t="s">
        <v>263</v>
      </c>
      <c r="Q53" s="3" t="s">
        <v>123</v>
      </c>
      <c r="R53" s="3" t="s">
        <v>1959</v>
      </c>
      <c r="S53" s="9" t="s">
        <v>1255</v>
      </c>
      <c r="T53" s="10">
        <v>172413.79</v>
      </c>
      <c r="U53" s="10">
        <v>200000</v>
      </c>
      <c r="V53" s="10">
        <v>80000</v>
      </c>
      <c r="W53" s="10">
        <v>200000</v>
      </c>
      <c r="X53" s="9" t="s">
        <v>127</v>
      </c>
      <c r="Y53" s="9" t="s">
        <v>128</v>
      </c>
      <c r="Z53" s="3" t="s">
        <v>129</v>
      </c>
      <c r="AA53" s="3" t="s">
        <v>1951</v>
      </c>
      <c r="AB53" s="10">
        <v>17241.38</v>
      </c>
      <c r="AC53" s="9" t="s">
        <v>1255</v>
      </c>
      <c r="AD53" s="9" t="s">
        <v>109</v>
      </c>
      <c r="AE53" s="3" t="s">
        <v>1964</v>
      </c>
      <c r="AF53" s="3" t="s">
        <v>132</v>
      </c>
      <c r="AG53" s="3" t="s">
        <v>133</v>
      </c>
      <c r="AH53" s="3" t="s">
        <v>128</v>
      </c>
      <c r="AI53" s="5">
        <v>31653553</v>
      </c>
      <c r="AJ53" s="9" t="s">
        <v>134</v>
      </c>
      <c r="AK53" s="5">
        <v>31653553</v>
      </c>
      <c r="AL53" s="3" t="s">
        <v>135</v>
      </c>
      <c r="AM53" s="3" t="s">
        <v>132</v>
      </c>
      <c r="AN53" s="3" t="s">
        <v>132</v>
      </c>
      <c r="AO53" s="3" t="s">
        <v>132</v>
      </c>
      <c r="AP53" s="3" t="s">
        <v>132</v>
      </c>
      <c r="AQ53" s="3" t="s">
        <v>123</v>
      </c>
      <c r="AR53" s="9" t="s">
        <v>780</v>
      </c>
      <c r="AS53" s="9" t="s">
        <v>769</v>
      </c>
      <c r="AT53" s="13" t="s">
        <v>137</v>
      </c>
    </row>
    <row r="54" spans="1:46" ht="15.75" customHeight="1" x14ac:dyDescent="0.2">
      <c r="A54" s="5">
        <v>2019</v>
      </c>
      <c r="B54" s="9" t="s">
        <v>728</v>
      </c>
      <c r="C54" s="9" t="s">
        <v>769</v>
      </c>
      <c r="D54" s="3" t="s">
        <v>110</v>
      </c>
      <c r="E54" s="3" t="s">
        <v>111</v>
      </c>
      <c r="F54" s="3" t="s">
        <v>2037</v>
      </c>
      <c r="G54" s="9" t="s">
        <v>113</v>
      </c>
      <c r="H54" s="3" t="s">
        <v>1950</v>
      </c>
      <c r="I54" s="3" t="s">
        <v>1951</v>
      </c>
      <c r="J54" s="5">
        <v>31653554</v>
      </c>
      <c r="K54" s="3" t="s">
        <v>2039</v>
      </c>
      <c r="L54" s="3" t="s">
        <v>2040</v>
      </c>
      <c r="M54" s="3" t="s">
        <v>2041</v>
      </c>
      <c r="N54" s="3" t="s">
        <v>2042</v>
      </c>
      <c r="O54" s="9" t="s">
        <v>2043</v>
      </c>
      <c r="P54" s="3" t="s">
        <v>263</v>
      </c>
      <c r="Q54" s="3" t="s">
        <v>123</v>
      </c>
      <c r="R54" s="3" t="s">
        <v>2037</v>
      </c>
      <c r="S54" s="9" t="s">
        <v>1255</v>
      </c>
      <c r="T54" s="10">
        <v>301724.14</v>
      </c>
      <c r="U54" s="10">
        <v>350000</v>
      </c>
      <c r="V54" s="10">
        <v>140000</v>
      </c>
      <c r="W54" s="10">
        <v>350000</v>
      </c>
      <c r="X54" s="9" t="s">
        <v>127</v>
      </c>
      <c r="Y54" s="9" t="s">
        <v>128</v>
      </c>
      <c r="Z54" s="3" t="s">
        <v>129</v>
      </c>
      <c r="AA54" s="3" t="s">
        <v>1951</v>
      </c>
      <c r="AB54" s="10">
        <v>30172.41</v>
      </c>
      <c r="AC54" s="9" t="s">
        <v>1255</v>
      </c>
      <c r="AD54" s="9" t="s">
        <v>109</v>
      </c>
      <c r="AE54" s="3" t="s">
        <v>2044</v>
      </c>
      <c r="AF54" s="3" t="s">
        <v>132</v>
      </c>
      <c r="AG54" s="3" t="s">
        <v>133</v>
      </c>
      <c r="AH54" s="3" t="s">
        <v>128</v>
      </c>
      <c r="AI54" s="5">
        <v>31653554</v>
      </c>
      <c r="AJ54" s="9" t="s">
        <v>134</v>
      </c>
      <c r="AK54" s="5">
        <v>31653554</v>
      </c>
      <c r="AL54" s="3" t="s">
        <v>135</v>
      </c>
      <c r="AM54" s="3" t="s">
        <v>132</v>
      </c>
      <c r="AN54" s="3" t="s">
        <v>132</v>
      </c>
      <c r="AO54" s="3" t="s">
        <v>132</v>
      </c>
      <c r="AP54" s="3" t="s">
        <v>132</v>
      </c>
      <c r="AQ54" s="3" t="s">
        <v>123</v>
      </c>
      <c r="AR54" s="9" t="s">
        <v>780</v>
      </c>
      <c r="AS54" s="9" t="s">
        <v>769</v>
      </c>
      <c r="AT54" s="13" t="s">
        <v>137</v>
      </c>
    </row>
    <row r="55" spans="1:46" ht="15.75" customHeight="1" x14ac:dyDescent="0.2">
      <c r="A55" s="5">
        <v>2019</v>
      </c>
      <c r="B55" s="9" t="s">
        <v>728</v>
      </c>
      <c r="C55" s="9" t="s">
        <v>769</v>
      </c>
      <c r="D55" s="3" t="s">
        <v>110</v>
      </c>
      <c r="E55" s="3" t="s">
        <v>111</v>
      </c>
      <c r="F55" s="3" t="s">
        <v>2045</v>
      </c>
      <c r="G55" s="9" t="s">
        <v>113</v>
      </c>
      <c r="H55" s="3" t="s">
        <v>2046</v>
      </c>
      <c r="I55" s="3" t="s">
        <v>2047</v>
      </c>
      <c r="J55" s="5">
        <v>31653555</v>
      </c>
      <c r="K55" s="3" t="s">
        <v>2049</v>
      </c>
      <c r="L55" s="3" t="s">
        <v>1993</v>
      </c>
      <c r="M55" s="3" t="s">
        <v>2050</v>
      </c>
      <c r="N55" s="3" t="s">
        <v>2051</v>
      </c>
      <c r="O55" s="9" t="s">
        <v>2052</v>
      </c>
      <c r="P55" s="3" t="s">
        <v>263</v>
      </c>
      <c r="Q55" s="3" t="s">
        <v>123</v>
      </c>
      <c r="R55" s="3" t="s">
        <v>2045</v>
      </c>
      <c r="S55" s="9" t="s">
        <v>728</v>
      </c>
      <c r="T55" s="10">
        <v>215517.24</v>
      </c>
      <c r="U55" s="10">
        <v>250000</v>
      </c>
      <c r="V55" s="10">
        <v>100000</v>
      </c>
      <c r="W55" s="10">
        <v>250000</v>
      </c>
      <c r="X55" s="9" t="s">
        <v>127</v>
      </c>
      <c r="Y55" s="9" t="s">
        <v>128</v>
      </c>
      <c r="Z55" s="3" t="s">
        <v>129</v>
      </c>
      <c r="AA55" s="3" t="s">
        <v>2047</v>
      </c>
      <c r="AB55" s="10">
        <v>21551.72</v>
      </c>
      <c r="AC55" s="9" t="s">
        <v>728</v>
      </c>
      <c r="AD55" s="9" t="s">
        <v>109</v>
      </c>
      <c r="AE55" s="3" t="s">
        <v>2053</v>
      </c>
      <c r="AF55" s="3" t="s">
        <v>132</v>
      </c>
      <c r="AG55" s="3" t="s">
        <v>133</v>
      </c>
      <c r="AH55" s="3" t="s">
        <v>128</v>
      </c>
      <c r="AI55" s="5">
        <v>31653555</v>
      </c>
      <c r="AJ55" s="9" t="s">
        <v>134</v>
      </c>
      <c r="AK55" s="5">
        <v>31653555</v>
      </c>
      <c r="AL55" s="3" t="s">
        <v>135</v>
      </c>
      <c r="AM55" s="3" t="s">
        <v>132</v>
      </c>
      <c r="AN55" s="3" t="s">
        <v>132</v>
      </c>
      <c r="AO55" s="3" t="s">
        <v>132</v>
      </c>
      <c r="AP55" s="3" t="s">
        <v>132</v>
      </c>
      <c r="AQ55" s="3" t="s">
        <v>123</v>
      </c>
      <c r="AR55" s="9" t="s">
        <v>780</v>
      </c>
      <c r="AS55" s="9" t="s">
        <v>769</v>
      </c>
      <c r="AT55" s="13" t="s">
        <v>137</v>
      </c>
    </row>
    <row r="56" spans="1:46" ht="15.75" customHeight="1" x14ac:dyDescent="0.2">
      <c r="A56" s="5">
        <v>2019</v>
      </c>
      <c r="B56" s="9" t="s">
        <v>728</v>
      </c>
      <c r="C56" s="9" t="s">
        <v>769</v>
      </c>
      <c r="D56" s="3" t="s">
        <v>110</v>
      </c>
      <c r="E56" s="3" t="s">
        <v>111</v>
      </c>
      <c r="F56" s="3" t="s">
        <v>2120</v>
      </c>
      <c r="G56" s="9" t="s">
        <v>113</v>
      </c>
      <c r="H56" s="3" t="s">
        <v>2121</v>
      </c>
      <c r="I56" s="3" t="s">
        <v>2122</v>
      </c>
      <c r="J56" s="5">
        <v>31653556</v>
      </c>
      <c r="K56" s="3" t="s">
        <v>2124</v>
      </c>
      <c r="L56" s="3" t="s">
        <v>2125</v>
      </c>
      <c r="M56" s="3" t="s">
        <v>1466</v>
      </c>
      <c r="N56" s="3" t="s">
        <v>2126</v>
      </c>
      <c r="O56" s="9" t="s">
        <v>2127</v>
      </c>
      <c r="P56" s="3" t="s">
        <v>263</v>
      </c>
      <c r="Q56" s="3" t="s">
        <v>123</v>
      </c>
      <c r="R56" s="3" t="s">
        <v>2120</v>
      </c>
      <c r="S56" s="9" t="s">
        <v>1255</v>
      </c>
      <c r="T56" s="10">
        <v>431034.48</v>
      </c>
      <c r="U56" s="10">
        <v>500000</v>
      </c>
      <c r="V56" s="10">
        <v>200000</v>
      </c>
      <c r="W56" s="10">
        <v>500000</v>
      </c>
      <c r="X56" s="9" t="s">
        <v>127</v>
      </c>
      <c r="Y56" s="9" t="s">
        <v>128</v>
      </c>
      <c r="Z56" s="3" t="s">
        <v>129</v>
      </c>
      <c r="AA56" s="3" t="s">
        <v>2122</v>
      </c>
      <c r="AB56" s="10">
        <v>43103.45</v>
      </c>
      <c r="AC56" s="9" t="s">
        <v>1255</v>
      </c>
      <c r="AD56" s="9" t="s">
        <v>109</v>
      </c>
      <c r="AE56" s="3" t="s">
        <v>2128</v>
      </c>
      <c r="AF56" s="3" t="s">
        <v>132</v>
      </c>
      <c r="AG56" s="3" t="s">
        <v>133</v>
      </c>
      <c r="AH56" s="3" t="s">
        <v>128</v>
      </c>
      <c r="AI56" s="5">
        <v>31653556</v>
      </c>
      <c r="AJ56" s="9" t="s">
        <v>134</v>
      </c>
      <c r="AK56" s="5">
        <v>31653556</v>
      </c>
      <c r="AL56" s="3" t="s">
        <v>135</v>
      </c>
      <c r="AM56" s="3" t="s">
        <v>132</v>
      </c>
      <c r="AN56" s="3" t="s">
        <v>132</v>
      </c>
      <c r="AO56" s="3" t="s">
        <v>132</v>
      </c>
      <c r="AP56" s="3" t="s">
        <v>132</v>
      </c>
      <c r="AQ56" s="3" t="s">
        <v>123</v>
      </c>
      <c r="AR56" s="9" t="s">
        <v>780</v>
      </c>
      <c r="AS56" s="9" t="s">
        <v>769</v>
      </c>
      <c r="AT56" s="13" t="s">
        <v>137</v>
      </c>
    </row>
    <row r="57" spans="1:46" ht="15.75" customHeight="1" x14ac:dyDescent="0.2">
      <c r="A57" s="5">
        <v>2019</v>
      </c>
      <c r="B57" s="9" t="s">
        <v>728</v>
      </c>
      <c r="C57" s="9" t="s">
        <v>769</v>
      </c>
      <c r="D57" s="3" t="s">
        <v>110</v>
      </c>
      <c r="E57" s="3" t="s">
        <v>111</v>
      </c>
      <c r="F57" s="3" t="s">
        <v>2129</v>
      </c>
      <c r="G57" s="9" t="s">
        <v>113</v>
      </c>
      <c r="H57" s="3" t="s">
        <v>2130</v>
      </c>
      <c r="I57" s="3" t="s">
        <v>2131</v>
      </c>
      <c r="J57" s="5">
        <v>31653557</v>
      </c>
      <c r="K57" s="3" t="s">
        <v>2133</v>
      </c>
      <c r="L57" s="3" t="s">
        <v>2134</v>
      </c>
      <c r="M57" s="3" t="s">
        <v>1516</v>
      </c>
      <c r="N57" s="3" t="s">
        <v>2135</v>
      </c>
      <c r="O57" s="9" t="s">
        <v>2136</v>
      </c>
      <c r="P57" s="3" t="s">
        <v>263</v>
      </c>
      <c r="Q57" s="3" t="s">
        <v>123</v>
      </c>
      <c r="R57" s="3" t="s">
        <v>2129</v>
      </c>
      <c r="S57" s="9" t="s">
        <v>1255</v>
      </c>
      <c r="T57" s="10">
        <v>172413.79</v>
      </c>
      <c r="U57" s="10">
        <v>200000</v>
      </c>
      <c r="V57" s="10">
        <v>80000</v>
      </c>
      <c r="W57" s="10">
        <v>200000</v>
      </c>
      <c r="X57" s="9" t="s">
        <v>127</v>
      </c>
      <c r="Y57" s="9" t="s">
        <v>128</v>
      </c>
      <c r="Z57" s="3" t="s">
        <v>129</v>
      </c>
      <c r="AA57" s="3" t="s">
        <v>2131</v>
      </c>
      <c r="AB57" s="10">
        <v>17241.38</v>
      </c>
      <c r="AC57" s="9" t="s">
        <v>1255</v>
      </c>
      <c r="AD57" s="9" t="s">
        <v>109</v>
      </c>
      <c r="AE57" s="3" t="s">
        <v>2137</v>
      </c>
      <c r="AF57" s="3" t="s">
        <v>132</v>
      </c>
      <c r="AG57" s="3" t="s">
        <v>133</v>
      </c>
      <c r="AH57" s="3" t="s">
        <v>128</v>
      </c>
      <c r="AI57" s="5">
        <v>31653557</v>
      </c>
      <c r="AJ57" s="9" t="s">
        <v>134</v>
      </c>
      <c r="AK57" s="5">
        <v>31653557</v>
      </c>
      <c r="AL57" s="3" t="s">
        <v>135</v>
      </c>
      <c r="AM57" s="3" t="s">
        <v>132</v>
      </c>
      <c r="AN57" s="3" t="s">
        <v>132</v>
      </c>
      <c r="AO57" s="3" t="s">
        <v>132</v>
      </c>
      <c r="AP57" s="3" t="s">
        <v>132</v>
      </c>
      <c r="AQ57" s="3" t="s">
        <v>123</v>
      </c>
      <c r="AR57" s="9" t="s">
        <v>780</v>
      </c>
      <c r="AS57" s="9" t="s">
        <v>769</v>
      </c>
      <c r="AT57" s="13" t="s">
        <v>137</v>
      </c>
    </row>
    <row r="58" spans="1:46" ht="15.75" customHeight="1" x14ac:dyDescent="0.2">
      <c r="A58" s="5">
        <v>2019</v>
      </c>
      <c r="B58" s="9" t="s">
        <v>728</v>
      </c>
      <c r="C58" s="9" t="s">
        <v>769</v>
      </c>
      <c r="D58" s="3" t="s">
        <v>110</v>
      </c>
      <c r="E58" s="3" t="s">
        <v>111</v>
      </c>
      <c r="F58" s="3" t="s">
        <v>2196</v>
      </c>
      <c r="G58" s="9" t="s">
        <v>113</v>
      </c>
      <c r="H58" s="3" t="s">
        <v>2130</v>
      </c>
      <c r="I58" s="3" t="s">
        <v>2131</v>
      </c>
      <c r="J58" s="5">
        <v>31653558</v>
      </c>
      <c r="K58" s="3" t="s">
        <v>2198</v>
      </c>
      <c r="L58" s="3" t="s">
        <v>1130</v>
      </c>
      <c r="M58" s="3" t="s">
        <v>2199</v>
      </c>
      <c r="N58" s="3" t="s">
        <v>2200</v>
      </c>
      <c r="O58" s="9" t="s">
        <v>2201</v>
      </c>
      <c r="P58" s="3" t="s">
        <v>263</v>
      </c>
      <c r="Q58" s="3" t="s">
        <v>123</v>
      </c>
      <c r="R58" s="3" t="s">
        <v>2196</v>
      </c>
      <c r="S58" s="9" t="s">
        <v>1255</v>
      </c>
      <c r="T58" s="10">
        <v>43103.45</v>
      </c>
      <c r="U58" s="10">
        <v>50000</v>
      </c>
      <c r="V58" s="10">
        <v>20000</v>
      </c>
      <c r="W58" s="10">
        <v>50000</v>
      </c>
      <c r="X58" s="9" t="s">
        <v>127</v>
      </c>
      <c r="Y58" s="9" t="s">
        <v>128</v>
      </c>
      <c r="Z58" s="3" t="s">
        <v>129</v>
      </c>
      <c r="AA58" s="3" t="s">
        <v>2131</v>
      </c>
      <c r="AB58" s="10">
        <v>4310.34</v>
      </c>
      <c r="AC58" s="9" t="s">
        <v>1255</v>
      </c>
      <c r="AD58" s="9" t="s">
        <v>109</v>
      </c>
      <c r="AE58" s="3" t="s">
        <v>2202</v>
      </c>
      <c r="AF58" s="3" t="s">
        <v>132</v>
      </c>
      <c r="AG58" s="3" t="s">
        <v>133</v>
      </c>
      <c r="AH58" s="3" t="s">
        <v>128</v>
      </c>
      <c r="AI58" s="5">
        <v>31653558</v>
      </c>
      <c r="AJ58" s="9" t="s">
        <v>134</v>
      </c>
      <c r="AK58" s="5">
        <v>31653558</v>
      </c>
      <c r="AL58" s="3" t="s">
        <v>135</v>
      </c>
      <c r="AM58" s="3" t="s">
        <v>132</v>
      </c>
      <c r="AN58" s="3" t="s">
        <v>132</v>
      </c>
      <c r="AO58" s="3" t="s">
        <v>132</v>
      </c>
      <c r="AP58" s="3" t="s">
        <v>132</v>
      </c>
      <c r="AQ58" s="3" t="s">
        <v>123</v>
      </c>
      <c r="AR58" s="9" t="s">
        <v>780</v>
      </c>
      <c r="AS58" s="9" t="s">
        <v>769</v>
      </c>
      <c r="AT58" s="13" t="s">
        <v>137</v>
      </c>
    </row>
    <row r="59" spans="1:46" ht="15.75" customHeight="1" x14ac:dyDescent="0.2">
      <c r="A59" s="5">
        <v>2019</v>
      </c>
      <c r="B59" s="9" t="s">
        <v>728</v>
      </c>
      <c r="C59" s="9" t="s">
        <v>769</v>
      </c>
      <c r="D59" s="3" t="s">
        <v>110</v>
      </c>
      <c r="E59" s="3" t="s">
        <v>111</v>
      </c>
      <c r="F59" s="3" t="s">
        <v>2203</v>
      </c>
      <c r="G59" s="9" t="s">
        <v>113</v>
      </c>
      <c r="H59" s="3" t="s">
        <v>2130</v>
      </c>
      <c r="I59" s="3" t="s">
        <v>2131</v>
      </c>
      <c r="J59" s="5">
        <v>31653559</v>
      </c>
      <c r="K59" s="3" t="s">
        <v>1647</v>
      </c>
      <c r="L59" s="3" t="s">
        <v>1499</v>
      </c>
      <c r="M59" s="3" t="s">
        <v>1313</v>
      </c>
      <c r="N59" s="3" t="s">
        <v>2205</v>
      </c>
      <c r="O59" s="9" t="s">
        <v>2206</v>
      </c>
      <c r="P59" s="3" t="s">
        <v>263</v>
      </c>
      <c r="Q59" s="3" t="s">
        <v>123</v>
      </c>
      <c r="R59" s="3" t="s">
        <v>2203</v>
      </c>
      <c r="S59" s="9" t="s">
        <v>1255</v>
      </c>
      <c r="T59" s="10">
        <v>172413.79</v>
      </c>
      <c r="U59" s="10">
        <v>200000</v>
      </c>
      <c r="V59" s="10">
        <v>80000</v>
      </c>
      <c r="W59" s="10">
        <v>200000</v>
      </c>
      <c r="X59" s="9" t="s">
        <v>127</v>
      </c>
      <c r="Y59" s="9" t="s">
        <v>128</v>
      </c>
      <c r="Z59" s="3" t="s">
        <v>129</v>
      </c>
      <c r="AA59" s="3" t="s">
        <v>2131</v>
      </c>
      <c r="AB59" s="10">
        <v>17241.38</v>
      </c>
      <c r="AC59" s="9" t="s">
        <v>1255</v>
      </c>
      <c r="AD59" s="9" t="s">
        <v>109</v>
      </c>
      <c r="AE59" s="3" t="s">
        <v>2207</v>
      </c>
      <c r="AF59" s="3" t="s">
        <v>132</v>
      </c>
      <c r="AG59" s="3" t="s">
        <v>133</v>
      </c>
      <c r="AH59" s="3" t="s">
        <v>128</v>
      </c>
      <c r="AI59" s="5">
        <v>31653559</v>
      </c>
      <c r="AJ59" s="9" t="s">
        <v>134</v>
      </c>
      <c r="AK59" s="5">
        <v>31653559</v>
      </c>
      <c r="AL59" s="3" t="s">
        <v>135</v>
      </c>
      <c r="AM59" s="3" t="s">
        <v>132</v>
      </c>
      <c r="AN59" s="3" t="s">
        <v>132</v>
      </c>
      <c r="AO59" s="3" t="s">
        <v>132</v>
      </c>
      <c r="AP59" s="3" t="s">
        <v>132</v>
      </c>
      <c r="AQ59" s="3" t="s">
        <v>123</v>
      </c>
      <c r="AR59" s="9" t="s">
        <v>780</v>
      </c>
      <c r="AS59" s="9" t="s">
        <v>769</v>
      </c>
      <c r="AT59" s="13" t="s">
        <v>137</v>
      </c>
    </row>
    <row r="60" spans="1:46" ht="15.75" customHeight="1" x14ac:dyDescent="0.2">
      <c r="A60" s="5">
        <v>2019</v>
      </c>
      <c r="B60" s="9" t="s">
        <v>728</v>
      </c>
      <c r="C60" s="9" t="s">
        <v>769</v>
      </c>
      <c r="D60" s="3" t="s">
        <v>110</v>
      </c>
      <c r="E60" s="3" t="s">
        <v>111</v>
      </c>
      <c r="F60" s="3" t="s">
        <v>2269</v>
      </c>
      <c r="G60" s="9" t="s">
        <v>113</v>
      </c>
      <c r="H60" s="3" t="s">
        <v>1452</v>
      </c>
      <c r="I60" s="3" t="s">
        <v>2270</v>
      </c>
      <c r="J60" s="5">
        <v>31653560</v>
      </c>
      <c r="K60" s="3" t="s">
        <v>2272</v>
      </c>
      <c r="L60" s="3" t="s">
        <v>2273</v>
      </c>
      <c r="M60" s="3" t="s">
        <v>2274</v>
      </c>
      <c r="N60" s="3" t="s">
        <v>2275</v>
      </c>
      <c r="O60" s="9" t="s">
        <v>2276</v>
      </c>
      <c r="P60" s="3" t="s">
        <v>263</v>
      </c>
      <c r="Q60" s="3" t="s">
        <v>123</v>
      </c>
      <c r="R60" s="3" t="s">
        <v>2269</v>
      </c>
      <c r="S60" s="9" t="s">
        <v>1255</v>
      </c>
      <c r="T60" s="10">
        <v>517241.38</v>
      </c>
      <c r="U60" s="10">
        <v>600000</v>
      </c>
      <c r="V60" s="10">
        <v>240000</v>
      </c>
      <c r="W60" s="10">
        <v>600000</v>
      </c>
      <c r="X60" s="9" t="s">
        <v>127</v>
      </c>
      <c r="Y60" s="9" t="s">
        <v>128</v>
      </c>
      <c r="Z60" s="3" t="s">
        <v>129</v>
      </c>
      <c r="AA60" s="3" t="s">
        <v>2270</v>
      </c>
      <c r="AB60" s="10">
        <v>51724.14</v>
      </c>
      <c r="AC60" s="9" t="s">
        <v>1255</v>
      </c>
      <c r="AD60" s="9" t="s">
        <v>109</v>
      </c>
      <c r="AE60" s="3" t="s">
        <v>2277</v>
      </c>
      <c r="AF60" s="3" t="s">
        <v>132</v>
      </c>
      <c r="AG60" s="3" t="s">
        <v>133</v>
      </c>
      <c r="AH60" s="3" t="s">
        <v>128</v>
      </c>
      <c r="AI60" s="5">
        <v>31653560</v>
      </c>
      <c r="AJ60" s="9" t="s">
        <v>134</v>
      </c>
      <c r="AK60" s="5">
        <v>31653560</v>
      </c>
      <c r="AL60" s="3" t="s">
        <v>135</v>
      </c>
      <c r="AM60" s="3" t="s">
        <v>132</v>
      </c>
      <c r="AN60" s="3" t="s">
        <v>132</v>
      </c>
      <c r="AO60" s="3" t="s">
        <v>132</v>
      </c>
      <c r="AP60" s="3" t="s">
        <v>132</v>
      </c>
      <c r="AQ60" s="3" t="s">
        <v>123</v>
      </c>
      <c r="AR60" s="9" t="s">
        <v>780</v>
      </c>
      <c r="AS60" s="9" t="s">
        <v>769</v>
      </c>
      <c r="AT60" s="13" t="s">
        <v>137</v>
      </c>
    </row>
    <row r="61" spans="1:46" ht="15.75" customHeight="1" x14ac:dyDescent="0.2">
      <c r="A61" s="5">
        <v>2019</v>
      </c>
      <c r="B61" s="9" t="s">
        <v>728</v>
      </c>
      <c r="C61" s="9" t="s">
        <v>769</v>
      </c>
      <c r="D61" s="3" t="s">
        <v>110</v>
      </c>
      <c r="E61" s="3" t="s">
        <v>111</v>
      </c>
      <c r="F61" s="3" t="s">
        <v>2278</v>
      </c>
      <c r="G61" s="9" t="s">
        <v>113</v>
      </c>
      <c r="H61" s="3" t="s">
        <v>1452</v>
      </c>
      <c r="I61" s="3" t="s">
        <v>2270</v>
      </c>
      <c r="J61" s="5">
        <v>31653561</v>
      </c>
      <c r="K61" s="3" t="s">
        <v>2280</v>
      </c>
      <c r="L61" s="3" t="s">
        <v>2281</v>
      </c>
      <c r="M61" s="3" t="s">
        <v>2282</v>
      </c>
      <c r="N61" s="3" t="s">
        <v>2283</v>
      </c>
      <c r="O61" s="9" t="s">
        <v>2284</v>
      </c>
      <c r="P61" s="3" t="s">
        <v>263</v>
      </c>
      <c r="Q61" s="3" t="s">
        <v>123</v>
      </c>
      <c r="R61" s="3" t="s">
        <v>2278</v>
      </c>
      <c r="S61" s="9" t="s">
        <v>1255</v>
      </c>
      <c r="T61" s="10">
        <v>129310.34</v>
      </c>
      <c r="U61" s="10">
        <v>150000</v>
      </c>
      <c r="V61" s="10">
        <v>60000</v>
      </c>
      <c r="W61" s="10">
        <v>150000</v>
      </c>
      <c r="X61" s="9" t="s">
        <v>127</v>
      </c>
      <c r="Y61" s="9" t="s">
        <v>128</v>
      </c>
      <c r="Z61" s="3" t="s">
        <v>129</v>
      </c>
      <c r="AA61" s="3" t="s">
        <v>2270</v>
      </c>
      <c r="AB61" s="10">
        <v>12931.03</v>
      </c>
      <c r="AC61" s="9" t="s">
        <v>1255</v>
      </c>
      <c r="AD61" s="9" t="s">
        <v>109</v>
      </c>
      <c r="AE61" s="3" t="s">
        <v>2285</v>
      </c>
      <c r="AF61" s="3" t="s">
        <v>132</v>
      </c>
      <c r="AG61" s="3" t="s">
        <v>133</v>
      </c>
      <c r="AH61" s="3" t="s">
        <v>128</v>
      </c>
      <c r="AI61" s="5">
        <v>31653561</v>
      </c>
      <c r="AJ61" s="9" t="s">
        <v>134</v>
      </c>
      <c r="AK61" s="5">
        <v>31653561</v>
      </c>
      <c r="AL61" s="3" t="s">
        <v>135</v>
      </c>
      <c r="AM61" s="3" t="s">
        <v>132</v>
      </c>
      <c r="AN61" s="3" t="s">
        <v>132</v>
      </c>
      <c r="AO61" s="3" t="s">
        <v>132</v>
      </c>
      <c r="AP61" s="3" t="s">
        <v>132</v>
      </c>
      <c r="AQ61" s="3" t="s">
        <v>123</v>
      </c>
      <c r="AR61" s="9" t="s">
        <v>780</v>
      </c>
      <c r="AS61" s="9" t="s">
        <v>769</v>
      </c>
      <c r="AT61" s="13" t="s">
        <v>137</v>
      </c>
    </row>
    <row r="62" spans="1:46" ht="15.75" customHeight="1" x14ac:dyDescent="0.2">
      <c r="A62" s="5">
        <v>2019</v>
      </c>
      <c r="B62" s="9" t="s">
        <v>728</v>
      </c>
      <c r="C62" s="9" t="s">
        <v>769</v>
      </c>
      <c r="D62" s="3" t="s">
        <v>110</v>
      </c>
      <c r="E62" s="3" t="s">
        <v>111</v>
      </c>
      <c r="F62" s="3" t="s">
        <v>2344</v>
      </c>
      <c r="G62" s="9" t="s">
        <v>113</v>
      </c>
      <c r="H62" s="3" t="s">
        <v>1452</v>
      </c>
      <c r="I62" s="3" t="s">
        <v>2270</v>
      </c>
      <c r="J62" s="5">
        <v>31653562</v>
      </c>
      <c r="K62" s="3" t="s">
        <v>2346</v>
      </c>
      <c r="L62" s="3" t="s">
        <v>2347</v>
      </c>
      <c r="M62" s="3" t="s">
        <v>2348</v>
      </c>
      <c r="N62" s="3" t="s">
        <v>2349</v>
      </c>
      <c r="O62" s="9" t="s">
        <v>2350</v>
      </c>
      <c r="P62" s="3" t="s">
        <v>263</v>
      </c>
      <c r="Q62" s="3" t="s">
        <v>123</v>
      </c>
      <c r="R62" s="3" t="s">
        <v>2344</v>
      </c>
      <c r="S62" s="9" t="s">
        <v>1255</v>
      </c>
      <c r="T62" s="10">
        <v>517241.38</v>
      </c>
      <c r="U62" s="10">
        <v>600000</v>
      </c>
      <c r="V62" s="10">
        <v>240000</v>
      </c>
      <c r="W62" s="10">
        <v>600000</v>
      </c>
      <c r="X62" s="9" t="s">
        <v>127</v>
      </c>
      <c r="Y62" s="9" t="s">
        <v>128</v>
      </c>
      <c r="Z62" s="3" t="s">
        <v>129</v>
      </c>
      <c r="AA62" s="3" t="s">
        <v>2270</v>
      </c>
      <c r="AB62" s="10">
        <v>51724.14</v>
      </c>
      <c r="AC62" s="9" t="s">
        <v>1255</v>
      </c>
      <c r="AD62" s="9" t="s">
        <v>109</v>
      </c>
      <c r="AE62" s="3" t="s">
        <v>2351</v>
      </c>
      <c r="AF62" s="3" t="s">
        <v>132</v>
      </c>
      <c r="AG62" s="3" t="s">
        <v>133</v>
      </c>
      <c r="AH62" s="3" t="s">
        <v>128</v>
      </c>
      <c r="AI62" s="5">
        <v>31653562</v>
      </c>
      <c r="AJ62" s="9" t="s">
        <v>134</v>
      </c>
      <c r="AK62" s="5">
        <v>31653562</v>
      </c>
      <c r="AL62" s="3" t="s">
        <v>135</v>
      </c>
      <c r="AM62" s="3" t="s">
        <v>132</v>
      </c>
      <c r="AN62" s="3" t="s">
        <v>132</v>
      </c>
      <c r="AO62" s="3" t="s">
        <v>132</v>
      </c>
      <c r="AP62" s="3" t="s">
        <v>132</v>
      </c>
      <c r="AQ62" s="3" t="s">
        <v>123</v>
      </c>
      <c r="AR62" s="9" t="s">
        <v>780</v>
      </c>
      <c r="AS62" s="9" t="s">
        <v>769</v>
      </c>
      <c r="AT62" s="13" t="s">
        <v>137</v>
      </c>
    </row>
    <row r="63" spans="1:46" ht="15.75" customHeight="1" x14ac:dyDescent="0.2">
      <c r="A63" s="5">
        <v>2019</v>
      </c>
      <c r="B63" s="9" t="s">
        <v>728</v>
      </c>
      <c r="C63" s="9" t="s">
        <v>769</v>
      </c>
      <c r="D63" s="3" t="s">
        <v>110</v>
      </c>
      <c r="E63" s="3" t="s">
        <v>111</v>
      </c>
      <c r="F63" s="3" t="s">
        <v>2352</v>
      </c>
      <c r="G63" s="9" t="s">
        <v>113</v>
      </c>
      <c r="H63" s="3" t="s">
        <v>1452</v>
      </c>
      <c r="I63" s="3" t="s">
        <v>2270</v>
      </c>
      <c r="J63" s="5">
        <v>31653563</v>
      </c>
      <c r="K63" s="3" t="s">
        <v>2354</v>
      </c>
      <c r="L63" s="3" t="s">
        <v>2355</v>
      </c>
      <c r="M63" s="3" t="s">
        <v>2356</v>
      </c>
      <c r="N63" s="3" t="s">
        <v>2357</v>
      </c>
      <c r="O63" s="9" t="s">
        <v>2358</v>
      </c>
      <c r="P63" s="3" t="s">
        <v>263</v>
      </c>
      <c r="Q63" s="3" t="s">
        <v>123</v>
      </c>
      <c r="R63" s="3" t="s">
        <v>2352</v>
      </c>
      <c r="S63" s="9" t="s">
        <v>1255</v>
      </c>
      <c r="T63" s="10">
        <v>86206.9</v>
      </c>
      <c r="U63" s="10">
        <v>100000</v>
      </c>
      <c r="V63" s="10">
        <v>40000</v>
      </c>
      <c r="W63" s="10">
        <v>100000</v>
      </c>
      <c r="X63" s="9" t="s">
        <v>127</v>
      </c>
      <c r="Y63" s="9" t="s">
        <v>128</v>
      </c>
      <c r="Z63" s="3" t="s">
        <v>129</v>
      </c>
      <c r="AA63" s="3" t="s">
        <v>2270</v>
      </c>
      <c r="AB63" s="10">
        <v>8620.69</v>
      </c>
      <c r="AC63" s="9" t="s">
        <v>1255</v>
      </c>
      <c r="AD63" s="9" t="s">
        <v>109</v>
      </c>
      <c r="AE63" s="3" t="s">
        <v>2359</v>
      </c>
      <c r="AF63" s="3" t="s">
        <v>132</v>
      </c>
      <c r="AG63" s="3" t="s">
        <v>133</v>
      </c>
      <c r="AH63" s="3" t="s">
        <v>128</v>
      </c>
      <c r="AI63" s="5">
        <v>31653563</v>
      </c>
      <c r="AJ63" s="9" t="s">
        <v>134</v>
      </c>
      <c r="AK63" s="5">
        <v>31653563</v>
      </c>
      <c r="AL63" s="3" t="s">
        <v>135</v>
      </c>
      <c r="AM63" s="3" t="s">
        <v>132</v>
      </c>
      <c r="AN63" s="3" t="s">
        <v>132</v>
      </c>
      <c r="AO63" s="3" t="s">
        <v>132</v>
      </c>
      <c r="AP63" s="3" t="s">
        <v>132</v>
      </c>
      <c r="AQ63" s="3" t="s">
        <v>123</v>
      </c>
      <c r="AR63" s="9" t="s">
        <v>780</v>
      </c>
      <c r="AS63" s="9" t="s">
        <v>769</v>
      </c>
      <c r="AT63" s="13" t="s">
        <v>137</v>
      </c>
    </row>
    <row r="64" spans="1:46" ht="15.75" customHeight="1" x14ac:dyDescent="0.2">
      <c r="A64" s="5">
        <v>2019</v>
      </c>
      <c r="B64" s="9" t="s">
        <v>728</v>
      </c>
      <c r="C64" s="9" t="s">
        <v>769</v>
      </c>
      <c r="D64" s="3" t="s">
        <v>110</v>
      </c>
      <c r="E64" s="3" t="s">
        <v>111</v>
      </c>
      <c r="F64" s="3" t="s">
        <v>2413</v>
      </c>
      <c r="G64" s="9" t="s">
        <v>113</v>
      </c>
      <c r="H64" s="3" t="s">
        <v>1248</v>
      </c>
      <c r="I64" s="3" t="s">
        <v>1249</v>
      </c>
      <c r="J64" s="5">
        <v>31653564</v>
      </c>
      <c r="K64" s="3" t="s">
        <v>2415</v>
      </c>
      <c r="L64" s="3" t="s">
        <v>2416</v>
      </c>
      <c r="M64" s="3" t="s">
        <v>2230</v>
      </c>
      <c r="N64" s="3" t="s">
        <v>2417</v>
      </c>
      <c r="O64" s="9" t="s">
        <v>2418</v>
      </c>
      <c r="P64" s="3" t="s">
        <v>263</v>
      </c>
      <c r="Q64" s="3" t="s">
        <v>123</v>
      </c>
      <c r="R64" s="3" t="s">
        <v>2413</v>
      </c>
      <c r="S64" s="9" t="s">
        <v>1255</v>
      </c>
      <c r="T64" s="10">
        <v>258620.69</v>
      </c>
      <c r="U64" s="10">
        <v>300000</v>
      </c>
      <c r="V64" s="10">
        <v>120000</v>
      </c>
      <c r="W64" s="10">
        <v>300000</v>
      </c>
      <c r="X64" s="9" t="s">
        <v>127</v>
      </c>
      <c r="Y64" s="9" t="s">
        <v>128</v>
      </c>
      <c r="Z64" s="3" t="s">
        <v>129</v>
      </c>
      <c r="AA64" s="3" t="s">
        <v>1249</v>
      </c>
      <c r="AB64" s="10">
        <v>25862.07</v>
      </c>
      <c r="AC64" s="9" t="s">
        <v>1255</v>
      </c>
      <c r="AD64" s="9" t="s">
        <v>109</v>
      </c>
      <c r="AE64" s="3" t="s">
        <v>2419</v>
      </c>
      <c r="AF64" s="3" t="s">
        <v>132</v>
      </c>
      <c r="AG64" s="3" t="s">
        <v>133</v>
      </c>
      <c r="AH64" s="3" t="s">
        <v>128</v>
      </c>
      <c r="AI64" s="5">
        <v>31653564</v>
      </c>
      <c r="AJ64" s="9" t="s">
        <v>134</v>
      </c>
      <c r="AK64" s="5">
        <v>31653564</v>
      </c>
      <c r="AL64" s="3" t="s">
        <v>135</v>
      </c>
      <c r="AM64" s="3" t="s">
        <v>132</v>
      </c>
      <c r="AN64" s="3" t="s">
        <v>132</v>
      </c>
      <c r="AO64" s="3" t="s">
        <v>132</v>
      </c>
      <c r="AP64" s="3" t="s">
        <v>132</v>
      </c>
      <c r="AQ64" s="3" t="s">
        <v>123</v>
      </c>
      <c r="AR64" s="9" t="s">
        <v>780</v>
      </c>
      <c r="AS64" s="9" t="s">
        <v>769</v>
      </c>
      <c r="AT64" s="13" t="s">
        <v>137</v>
      </c>
    </row>
    <row r="65" spans="1:46" ht="15.75" customHeight="1" x14ac:dyDescent="0.2">
      <c r="A65" s="5">
        <v>2019</v>
      </c>
      <c r="B65" s="9" t="s">
        <v>728</v>
      </c>
      <c r="C65" s="9" t="s">
        <v>769</v>
      </c>
      <c r="D65" s="3" t="s">
        <v>110</v>
      </c>
      <c r="E65" s="3" t="s">
        <v>111</v>
      </c>
      <c r="F65" s="3" t="s">
        <v>2420</v>
      </c>
      <c r="G65" s="9" t="s">
        <v>113</v>
      </c>
      <c r="H65" s="3" t="s">
        <v>1248</v>
      </c>
      <c r="I65" s="3" t="s">
        <v>1249</v>
      </c>
      <c r="J65" s="5">
        <v>31653565</v>
      </c>
      <c r="K65" s="3" t="s">
        <v>2422</v>
      </c>
      <c r="L65" s="3" t="s">
        <v>1817</v>
      </c>
      <c r="M65" s="3" t="s">
        <v>2395</v>
      </c>
      <c r="N65" s="3" t="s">
        <v>2423</v>
      </c>
      <c r="O65" s="9" t="s">
        <v>2424</v>
      </c>
      <c r="P65" s="3" t="s">
        <v>263</v>
      </c>
      <c r="Q65" s="3" t="s">
        <v>123</v>
      </c>
      <c r="R65" s="3" t="s">
        <v>2420</v>
      </c>
      <c r="S65" s="9" t="s">
        <v>1255</v>
      </c>
      <c r="T65" s="10">
        <v>155172.41</v>
      </c>
      <c r="U65" s="10">
        <v>180000</v>
      </c>
      <c r="V65" s="10">
        <v>72000</v>
      </c>
      <c r="W65" s="10">
        <v>180000</v>
      </c>
      <c r="X65" s="9" t="s">
        <v>127</v>
      </c>
      <c r="Y65" s="9" t="s">
        <v>128</v>
      </c>
      <c r="Z65" s="3" t="s">
        <v>129</v>
      </c>
      <c r="AA65" s="3" t="s">
        <v>1249</v>
      </c>
      <c r="AB65" s="10">
        <v>15517.24</v>
      </c>
      <c r="AC65" s="9" t="s">
        <v>1255</v>
      </c>
      <c r="AD65" s="9" t="s">
        <v>109</v>
      </c>
      <c r="AE65" s="3" t="s">
        <v>2419</v>
      </c>
      <c r="AF65" s="3" t="s">
        <v>132</v>
      </c>
      <c r="AG65" s="3" t="s">
        <v>133</v>
      </c>
      <c r="AH65" s="3" t="s">
        <v>128</v>
      </c>
      <c r="AI65" s="5">
        <v>31653565</v>
      </c>
      <c r="AJ65" s="9" t="s">
        <v>134</v>
      </c>
      <c r="AK65" s="5">
        <v>31653565</v>
      </c>
      <c r="AL65" s="3" t="s">
        <v>135</v>
      </c>
      <c r="AM65" s="3" t="s">
        <v>132</v>
      </c>
      <c r="AN65" s="3" t="s">
        <v>132</v>
      </c>
      <c r="AO65" s="3" t="s">
        <v>132</v>
      </c>
      <c r="AP65" s="3" t="s">
        <v>132</v>
      </c>
      <c r="AQ65" s="3" t="s">
        <v>123</v>
      </c>
      <c r="AR65" s="9" t="s">
        <v>780</v>
      </c>
      <c r="AS65" s="9" t="s">
        <v>769</v>
      </c>
      <c r="AT65" s="13" t="s">
        <v>137</v>
      </c>
    </row>
    <row r="66" spans="1:46" ht="15.75" customHeight="1" x14ac:dyDescent="0.2">
      <c r="A66" s="5">
        <v>2019</v>
      </c>
      <c r="B66" s="9" t="s">
        <v>728</v>
      </c>
      <c r="C66" s="9" t="s">
        <v>769</v>
      </c>
      <c r="D66" s="3" t="s">
        <v>110</v>
      </c>
      <c r="E66" s="3" t="s">
        <v>111</v>
      </c>
      <c r="F66" s="3" t="s">
        <v>1247</v>
      </c>
      <c r="G66" s="9" t="s">
        <v>113</v>
      </c>
      <c r="H66" s="3" t="s">
        <v>1248</v>
      </c>
      <c r="I66" s="3" t="s">
        <v>1249</v>
      </c>
      <c r="J66" s="5">
        <v>31653566</v>
      </c>
      <c r="K66" s="3" t="s">
        <v>1251</v>
      </c>
      <c r="L66" s="3" t="s">
        <v>1252</v>
      </c>
      <c r="M66" s="3" t="s">
        <v>204</v>
      </c>
      <c r="N66" s="3" t="s">
        <v>1253</v>
      </c>
      <c r="O66" s="9" t="s">
        <v>1254</v>
      </c>
      <c r="P66" s="3" t="s">
        <v>263</v>
      </c>
      <c r="Q66" s="3" t="s">
        <v>123</v>
      </c>
      <c r="R66" s="3" t="s">
        <v>1247</v>
      </c>
      <c r="S66" s="9" t="s">
        <v>1255</v>
      </c>
      <c r="T66" s="10">
        <v>155172.41</v>
      </c>
      <c r="U66" s="10">
        <v>180000</v>
      </c>
      <c r="V66" s="10">
        <v>72000</v>
      </c>
      <c r="W66" s="10">
        <v>180000</v>
      </c>
      <c r="X66" s="9" t="s">
        <v>127</v>
      </c>
      <c r="Y66" s="9" t="s">
        <v>128</v>
      </c>
      <c r="Z66" s="3" t="s">
        <v>129</v>
      </c>
      <c r="AA66" s="3" t="s">
        <v>1249</v>
      </c>
      <c r="AB66" s="10">
        <v>15517.24</v>
      </c>
      <c r="AC66" s="9" t="s">
        <v>1255</v>
      </c>
      <c r="AD66" s="9" t="s">
        <v>109</v>
      </c>
      <c r="AE66" s="3" t="s">
        <v>1257</v>
      </c>
      <c r="AF66" s="3" t="s">
        <v>132</v>
      </c>
      <c r="AG66" s="3" t="s">
        <v>133</v>
      </c>
      <c r="AH66" s="3" t="s">
        <v>128</v>
      </c>
      <c r="AI66" s="5">
        <v>31653566</v>
      </c>
      <c r="AJ66" s="9" t="s">
        <v>134</v>
      </c>
      <c r="AK66" s="5">
        <v>31653566</v>
      </c>
      <c r="AL66" s="3" t="s">
        <v>135</v>
      </c>
      <c r="AM66" s="3" t="s">
        <v>132</v>
      </c>
      <c r="AN66" s="3" t="s">
        <v>132</v>
      </c>
      <c r="AO66" s="3" t="s">
        <v>132</v>
      </c>
      <c r="AP66" s="3" t="s">
        <v>132</v>
      </c>
      <c r="AQ66" s="3" t="s">
        <v>123</v>
      </c>
      <c r="AR66" s="9" t="s">
        <v>780</v>
      </c>
      <c r="AS66" s="9" t="s">
        <v>769</v>
      </c>
      <c r="AT66" s="13" t="s">
        <v>137</v>
      </c>
    </row>
    <row r="67" spans="1:46" ht="15.75" customHeight="1" x14ac:dyDescent="0.2">
      <c r="A67" s="5">
        <v>2019</v>
      </c>
      <c r="B67" s="9" t="s">
        <v>728</v>
      </c>
      <c r="C67" s="9" t="s">
        <v>769</v>
      </c>
      <c r="D67" s="3" t="s">
        <v>110</v>
      </c>
      <c r="E67" s="3" t="s">
        <v>111</v>
      </c>
      <c r="F67" s="3" t="s">
        <v>1258</v>
      </c>
      <c r="G67" s="9" t="s">
        <v>113</v>
      </c>
      <c r="H67" s="3" t="s">
        <v>1259</v>
      </c>
      <c r="I67" s="3" t="s">
        <v>290</v>
      </c>
      <c r="J67" s="5">
        <v>31653567</v>
      </c>
      <c r="K67" s="3" t="s">
        <v>1261</v>
      </c>
      <c r="L67" s="3" t="s">
        <v>1262</v>
      </c>
      <c r="M67" s="3" t="s">
        <v>1263</v>
      </c>
      <c r="N67" s="3" t="s">
        <v>1264</v>
      </c>
      <c r="O67" s="9" t="s">
        <v>1265</v>
      </c>
      <c r="P67" s="3" t="s">
        <v>263</v>
      </c>
      <c r="Q67" s="3" t="s">
        <v>123</v>
      </c>
      <c r="R67" s="3" t="s">
        <v>1258</v>
      </c>
      <c r="S67" s="9" t="s">
        <v>1255</v>
      </c>
      <c r="T67" s="10">
        <v>172413.79</v>
      </c>
      <c r="U67" s="10">
        <v>200000</v>
      </c>
      <c r="V67" s="10">
        <v>80000</v>
      </c>
      <c r="W67" s="10">
        <v>200000</v>
      </c>
      <c r="X67" s="9" t="s">
        <v>127</v>
      </c>
      <c r="Y67" s="9" t="s">
        <v>128</v>
      </c>
      <c r="Z67" s="3" t="s">
        <v>129</v>
      </c>
      <c r="AA67" s="3" t="s">
        <v>290</v>
      </c>
      <c r="AB67" s="10">
        <v>17241.38</v>
      </c>
      <c r="AC67" s="9" t="s">
        <v>1255</v>
      </c>
      <c r="AD67" s="9" t="s">
        <v>109</v>
      </c>
      <c r="AE67" s="3" t="s">
        <v>1266</v>
      </c>
      <c r="AF67" s="3" t="s">
        <v>132</v>
      </c>
      <c r="AG67" s="3" t="s">
        <v>133</v>
      </c>
      <c r="AH67" s="3" t="s">
        <v>128</v>
      </c>
      <c r="AI67" s="5">
        <v>31653567</v>
      </c>
      <c r="AJ67" s="9" t="s">
        <v>134</v>
      </c>
      <c r="AK67" s="5">
        <v>31653567</v>
      </c>
      <c r="AL67" s="3" t="s">
        <v>135</v>
      </c>
      <c r="AM67" s="3" t="s">
        <v>132</v>
      </c>
      <c r="AN67" s="3" t="s">
        <v>132</v>
      </c>
      <c r="AO67" s="3" t="s">
        <v>132</v>
      </c>
      <c r="AP67" s="3" t="s">
        <v>132</v>
      </c>
      <c r="AQ67" s="3" t="s">
        <v>123</v>
      </c>
      <c r="AR67" s="9" t="s">
        <v>780</v>
      </c>
      <c r="AS67" s="9" t="s">
        <v>769</v>
      </c>
      <c r="AT67" s="13" t="s">
        <v>137</v>
      </c>
    </row>
    <row r="68" spans="1:46" ht="15.75" customHeight="1" x14ac:dyDescent="0.2">
      <c r="A68" s="5">
        <v>2019</v>
      </c>
      <c r="B68" s="9" t="s">
        <v>728</v>
      </c>
      <c r="C68" s="9" t="s">
        <v>769</v>
      </c>
      <c r="D68" s="3" t="s">
        <v>110</v>
      </c>
      <c r="E68" s="3" t="s">
        <v>111</v>
      </c>
      <c r="F68" s="3" t="s">
        <v>1332</v>
      </c>
      <c r="G68" s="9" t="s">
        <v>113</v>
      </c>
      <c r="H68" s="3" t="s">
        <v>1259</v>
      </c>
      <c r="I68" s="3" t="s">
        <v>290</v>
      </c>
      <c r="J68" s="5">
        <v>31653568</v>
      </c>
      <c r="K68" s="3" t="s">
        <v>1334</v>
      </c>
      <c r="L68" s="3" t="s">
        <v>1335</v>
      </c>
      <c r="M68" s="3" t="s">
        <v>1336</v>
      </c>
      <c r="N68" s="3" t="s">
        <v>1337</v>
      </c>
      <c r="O68" s="9" t="s">
        <v>1338</v>
      </c>
      <c r="P68" s="3" t="s">
        <v>263</v>
      </c>
      <c r="Q68" s="3" t="s">
        <v>123</v>
      </c>
      <c r="R68" s="3" t="s">
        <v>1332</v>
      </c>
      <c r="S68" s="9" t="s">
        <v>1255</v>
      </c>
      <c r="T68" s="10">
        <v>172413.79</v>
      </c>
      <c r="U68" s="10">
        <v>200000</v>
      </c>
      <c r="V68" s="10">
        <v>80000</v>
      </c>
      <c r="W68" s="10">
        <v>200000</v>
      </c>
      <c r="X68" s="9" t="s">
        <v>127</v>
      </c>
      <c r="Y68" s="9" t="s">
        <v>128</v>
      </c>
      <c r="Z68" s="3" t="s">
        <v>129</v>
      </c>
      <c r="AA68" s="3" t="s">
        <v>290</v>
      </c>
      <c r="AB68" s="10">
        <v>17241.38</v>
      </c>
      <c r="AC68" s="9" t="s">
        <v>1255</v>
      </c>
      <c r="AD68" s="9" t="s">
        <v>109</v>
      </c>
      <c r="AE68" s="3" t="s">
        <v>1339</v>
      </c>
      <c r="AF68" s="3" t="s">
        <v>132</v>
      </c>
      <c r="AG68" s="3" t="s">
        <v>133</v>
      </c>
      <c r="AH68" s="3" t="s">
        <v>128</v>
      </c>
      <c r="AI68" s="5">
        <v>31653568</v>
      </c>
      <c r="AJ68" s="9" t="s">
        <v>134</v>
      </c>
      <c r="AK68" s="5">
        <v>31653568</v>
      </c>
      <c r="AL68" s="3" t="s">
        <v>135</v>
      </c>
      <c r="AM68" s="3" t="s">
        <v>132</v>
      </c>
      <c r="AN68" s="3" t="s">
        <v>132</v>
      </c>
      <c r="AO68" s="3" t="s">
        <v>132</v>
      </c>
      <c r="AP68" s="3" t="s">
        <v>132</v>
      </c>
      <c r="AQ68" s="3" t="s">
        <v>123</v>
      </c>
      <c r="AR68" s="9" t="s">
        <v>780</v>
      </c>
      <c r="AS68" s="9" t="s">
        <v>769</v>
      </c>
      <c r="AT68" s="13" t="s">
        <v>137</v>
      </c>
    </row>
    <row r="69" spans="1:46" ht="15.75" customHeight="1" x14ac:dyDescent="0.2">
      <c r="A69" s="5">
        <v>2019</v>
      </c>
      <c r="B69" s="9" t="s">
        <v>728</v>
      </c>
      <c r="C69" s="9" t="s">
        <v>769</v>
      </c>
      <c r="D69" s="3" t="s">
        <v>110</v>
      </c>
      <c r="E69" s="3" t="s">
        <v>111</v>
      </c>
      <c r="F69" s="3" t="s">
        <v>1340</v>
      </c>
      <c r="G69" s="9" t="s">
        <v>113</v>
      </c>
      <c r="H69" s="3" t="s">
        <v>1341</v>
      </c>
      <c r="I69" s="3" t="s">
        <v>290</v>
      </c>
      <c r="J69" s="5">
        <v>31653569</v>
      </c>
      <c r="K69" s="3" t="s">
        <v>134</v>
      </c>
      <c r="L69" s="3" t="s">
        <v>134</v>
      </c>
      <c r="M69" s="3" t="s">
        <v>134</v>
      </c>
      <c r="N69" s="3" t="s">
        <v>1343</v>
      </c>
      <c r="O69" s="9" t="s">
        <v>1344</v>
      </c>
      <c r="P69" s="3" t="s">
        <v>263</v>
      </c>
      <c r="Q69" s="3" t="s">
        <v>123</v>
      </c>
      <c r="R69" s="3" t="s">
        <v>1340</v>
      </c>
      <c r="S69" s="9" t="s">
        <v>1255</v>
      </c>
      <c r="T69" s="10">
        <v>1034482.76</v>
      </c>
      <c r="U69" s="10">
        <v>1200000</v>
      </c>
      <c r="V69" s="10">
        <v>480000</v>
      </c>
      <c r="W69" s="10">
        <v>1200000</v>
      </c>
      <c r="X69" s="9" t="s">
        <v>127</v>
      </c>
      <c r="Y69" s="9" t="s">
        <v>128</v>
      </c>
      <c r="Z69" s="3" t="s">
        <v>129</v>
      </c>
      <c r="AA69" s="3" t="s">
        <v>290</v>
      </c>
      <c r="AB69" s="10">
        <v>103448.28</v>
      </c>
      <c r="AC69" s="9" t="s">
        <v>1255</v>
      </c>
      <c r="AD69" s="9" t="s">
        <v>109</v>
      </c>
      <c r="AE69" s="3" t="s">
        <v>1345</v>
      </c>
      <c r="AF69" s="3" t="s">
        <v>132</v>
      </c>
      <c r="AG69" s="3" t="s">
        <v>133</v>
      </c>
      <c r="AH69" s="3" t="s">
        <v>128</v>
      </c>
      <c r="AI69" s="5">
        <v>31653569</v>
      </c>
      <c r="AJ69" s="9" t="s">
        <v>134</v>
      </c>
      <c r="AK69" s="5">
        <v>31653569</v>
      </c>
      <c r="AL69" s="3" t="s">
        <v>135</v>
      </c>
      <c r="AM69" s="3" t="s">
        <v>132</v>
      </c>
      <c r="AN69" s="3" t="s">
        <v>132</v>
      </c>
      <c r="AO69" s="3" t="s">
        <v>132</v>
      </c>
      <c r="AP69" s="3" t="s">
        <v>132</v>
      </c>
      <c r="AQ69" s="3" t="s">
        <v>123</v>
      </c>
      <c r="AR69" s="9" t="s">
        <v>780</v>
      </c>
      <c r="AS69" s="9" t="s">
        <v>769</v>
      </c>
      <c r="AT69" s="13" t="s">
        <v>137</v>
      </c>
    </row>
    <row r="70" spans="1:46" ht="15.75" customHeight="1" x14ac:dyDescent="0.2">
      <c r="A70" s="5">
        <v>2019</v>
      </c>
      <c r="B70" s="9" t="s">
        <v>728</v>
      </c>
      <c r="C70" s="9" t="s">
        <v>769</v>
      </c>
      <c r="D70" s="3" t="s">
        <v>110</v>
      </c>
      <c r="E70" s="3" t="s">
        <v>111</v>
      </c>
      <c r="F70" s="3" t="s">
        <v>1403</v>
      </c>
      <c r="G70" s="9" t="s">
        <v>113</v>
      </c>
      <c r="H70" s="3" t="s">
        <v>1341</v>
      </c>
      <c r="I70" s="3" t="s">
        <v>290</v>
      </c>
      <c r="J70" s="5">
        <v>31653570</v>
      </c>
      <c r="K70" s="3" t="s">
        <v>134</v>
      </c>
      <c r="L70" s="3" t="s">
        <v>134</v>
      </c>
      <c r="M70" s="3" t="s">
        <v>134</v>
      </c>
      <c r="N70" s="3" t="s">
        <v>1405</v>
      </c>
      <c r="O70" s="9" t="s">
        <v>1406</v>
      </c>
      <c r="P70" s="3" t="s">
        <v>263</v>
      </c>
      <c r="Q70" s="3" t="s">
        <v>123</v>
      </c>
      <c r="R70" s="3" t="s">
        <v>1403</v>
      </c>
      <c r="S70" s="9" t="s">
        <v>1255</v>
      </c>
      <c r="T70" s="10">
        <v>431034.48</v>
      </c>
      <c r="U70" s="10">
        <v>500000</v>
      </c>
      <c r="V70" s="10">
        <v>200000</v>
      </c>
      <c r="W70" s="10">
        <v>500000</v>
      </c>
      <c r="X70" s="9" t="s">
        <v>127</v>
      </c>
      <c r="Y70" s="9" t="s">
        <v>128</v>
      </c>
      <c r="Z70" s="3" t="s">
        <v>129</v>
      </c>
      <c r="AA70" s="3" t="s">
        <v>290</v>
      </c>
      <c r="AB70" s="10">
        <v>43103.45</v>
      </c>
      <c r="AC70" s="9" t="s">
        <v>1255</v>
      </c>
      <c r="AD70" s="9" t="s">
        <v>109</v>
      </c>
      <c r="AE70" s="3" t="s">
        <v>1407</v>
      </c>
      <c r="AF70" s="3" t="s">
        <v>132</v>
      </c>
      <c r="AG70" s="3" t="s">
        <v>133</v>
      </c>
      <c r="AH70" s="3" t="s">
        <v>128</v>
      </c>
      <c r="AI70" s="5">
        <v>31653570</v>
      </c>
      <c r="AJ70" s="9" t="s">
        <v>134</v>
      </c>
      <c r="AK70" s="5">
        <v>31653570</v>
      </c>
      <c r="AL70" s="3" t="s">
        <v>135</v>
      </c>
      <c r="AM70" s="3" t="s">
        <v>132</v>
      </c>
      <c r="AN70" s="3" t="s">
        <v>132</v>
      </c>
      <c r="AO70" s="3" t="s">
        <v>132</v>
      </c>
      <c r="AP70" s="3" t="s">
        <v>132</v>
      </c>
      <c r="AQ70" s="3" t="s">
        <v>123</v>
      </c>
      <c r="AR70" s="9" t="s">
        <v>780</v>
      </c>
      <c r="AS70" s="9" t="s">
        <v>769</v>
      </c>
      <c r="AT70" s="13" t="s">
        <v>137</v>
      </c>
    </row>
    <row r="71" spans="1:46" ht="15.75" customHeight="1" x14ac:dyDescent="0.2">
      <c r="A71" s="5">
        <v>2019</v>
      </c>
      <c r="B71" s="9" t="s">
        <v>728</v>
      </c>
      <c r="C71" s="9" t="s">
        <v>769</v>
      </c>
      <c r="D71" s="3" t="s">
        <v>110</v>
      </c>
      <c r="E71" s="3" t="s">
        <v>111</v>
      </c>
      <c r="F71" s="3" t="s">
        <v>1408</v>
      </c>
      <c r="G71" s="9" t="s">
        <v>113</v>
      </c>
      <c r="H71" s="3" t="s">
        <v>1259</v>
      </c>
      <c r="I71" s="3" t="s">
        <v>290</v>
      </c>
      <c r="J71" s="5">
        <v>31653571</v>
      </c>
      <c r="K71" s="3" t="s">
        <v>1410</v>
      </c>
      <c r="L71" s="3" t="s">
        <v>1411</v>
      </c>
      <c r="M71" s="3" t="s">
        <v>205</v>
      </c>
      <c r="N71" s="3" t="s">
        <v>1412</v>
      </c>
      <c r="O71" s="9" t="s">
        <v>1413</v>
      </c>
      <c r="P71" s="3" t="s">
        <v>263</v>
      </c>
      <c r="Q71" s="3" t="s">
        <v>123</v>
      </c>
      <c r="R71" s="3" t="s">
        <v>1408</v>
      </c>
      <c r="S71" s="9" t="s">
        <v>1255</v>
      </c>
      <c r="T71" s="10">
        <v>172413.79</v>
      </c>
      <c r="U71" s="10">
        <v>200000</v>
      </c>
      <c r="V71" s="10">
        <v>80000</v>
      </c>
      <c r="W71" s="10">
        <v>200000</v>
      </c>
      <c r="X71" s="9" t="s">
        <v>127</v>
      </c>
      <c r="Y71" s="9" t="s">
        <v>128</v>
      </c>
      <c r="Z71" s="3" t="s">
        <v>129</v>
      </c>
      <c r="AA71" s="3" t="s">
        <v>290</v>
      </c>
      <c r="AB71" s="10">
        <v>17241.38</v>
      </c>
      <c r="AC71" s="9" t="s">
        <v>1255</v>
      </c>
      <c r="AD71" s="9" t="s">
        <v>109</v>
      </c>
      <c r="AE71" s="3" t="s">
        <v>1414</v>
      </c>
      <c r="AF71" s="3" t="s">
        <v>132</v>
      </c>
      <c r="AG71" s="3" t="s">
        <v>133</v>
      </c>
      <c r="AH71" s="3" t="s">
        <v>128</v>
      </c>
      <c r="AI71" s="5">
        <v>31653571</v>
      </c>
      <c r="AJ71" s="9" t="s">
        <v>134</v>
      </c>
      <c r="AK71" s="5">
        <v>31653571</v>
      </c>
      <c r="AL71" s="3" t="s">
        <v>135</v>
      </c>
      <c r="AM71" s="3" t="s">
        <v>132</v>
      </c>
      <c r="AN71" s="3" t="s">
        <v>132</v>
      </c>
      <c r="AO71" s="3" t="s">
        <v>132</v>
      </c>
      <c r="AP71" s="3" t="s">
        <v>132</v>
      </c>
      <c r="AQ71" s="3" t="s">
        <v>123</v>
      </c>
      <c r="AR71" s="9" t="s">
        <v>780</v>
      </c>
      <c r="AS71" s="9" t="s">
        <v>769</v>
      </c>
      <c r="AT71" s="13" t="s">
        <v>137</v>
      </c>
    </row>
    <row r="72" spans="1:46" ht="15.75" customHeight="1" x14ac:dyDescent="0.2">
      <c r="A72" s="5">
        <v>2019</v>
      </c>
      <c r="B72" s="9" t="s">
        <v>728</v>
      </c>
      <c r="C72" s="9" t="s">
        <v>769</v>
      </c>
      <c r="D72" s="3" t="s">
        <v>110</v>
      </c>
      <c r="E72" s="3" t="s">
        <v>111</v>
      </c>
      <c r="F72" s="3" t="s">
        <v>1484</v>
      </c>
      <c r="G72" s="9" t="s">
        <v>113</v>
      </c>
      <c r="H72" s="3" t="s">
        <v>1341</v>
      </c>
      <c r="I72" s="3" t="s">
        <v>290</v>
      </c>
      <c r="J72" s="5">
        <v>31653572</v>
      </c>
      <c r="K72" s="3" t="s">
        <v>134</v>
      </c>
      <c r="L72" s="3" t="s">
        <v>134</v>
      </c>
      <c r="M72" s="3" t="s">
        <v>134</v>
      </c>
      <c r="N72" s="3" t="s">
        <v>1486</v>
      </c>
      <c r="O72" s="9" t="s">
        <v>1487</v>
      </c>
      <c r="P72" s="3" t="s">
        <v>263</v>
      </c>
      <c r="Q72" s="3" t="s">
        <v>123</v>
      </c>
      <c r="R72" s="3" t="s">
        <v>1484</v>
      </c>
      <c r="S72" s="9" t="s">
        <v>1255</v>
      </c>
      <c r="T72" s="10">
        <v>517241.38</v>
      </c>
      <c r="U72" s="10">
        <v>600000</v>
      </c>
      <c r="V72" s="10">
        <v>240000</v>
      </c>
      <c r="W72" s="10">
        <v>600000</v>
      </c>
      <c r="X72" s="9" t="s">
        <v>127</v>
      </c>
      <c r="Y72" s="9" t="s">
        <v>128</v>
      </c>
      <c r="Z72" s="3" t="s">
        <v>129</v>
      </c>
      <c r="AA72" s="3" t="s">
        <v>290</v>
      </c>
      <c r="AB72" s="10">
        <v>51724.14</v>
      </c>
      <c r="AC72" s="9" t="s">
        <v>1255</v>
      </c>
      <c r="AD72" s="9" t="s">
        <v>109</v>
      </c>
      <c r="AE72" s="3" t="s">
        <v>1488</v>
      </c>
      <c r="AF72" s="3" t="s">
        <v>132</v>
      </c>
      <c r="AG72" s="3" t="s">
        <v>133</v>
      </c>
      <c r="AH72" s="3" t="s">
        <v>128</v>
      </c>
      <c r="AI72" s="5">
        <v>31653572</v>
      </c>
      <c r="AJ72" s="9" t="s">
        <v>342</v>
      </c>
      <c r="AK72" s="5">
        <v>31653572</v>
      </c>
      <c r="AL72" s="3" t="s">
        <v>135</v>
      </c>
      <c r="AM72" s="3" t="s">
        <v>132</v>
      </c>
      <c r="AN72" s="3" t="s">
        <v>132</v>
      </c>
      <c r="AO72" s="3" t="s">
        <v>132</v>
      </c>
      <c r="AP72" s="3" t="s">
        <v>132</v>
      </c>
      <c r="AQ72" s="3" t="s">
        <v>123</v>
      </c>
      <c r="AR72" s="9" t="s">
        <v>780</v>
      </c>
      <c r="AS72" s="9" t="s">
        <v>769</v>
      </c>
      <c r="AT72" s="13" t="s">
        <v>137</v>
      </c>
    </row>
    <row r="73" spans="1:46" ht="15.75" customHeight="1" x14ac:dyDescent="0.2">
      <c r="A73" s="5">
        <v>2019</v>
      </c>
      <c r="B73" s="9" t="s">
        <v>728</v>
      </c>
      <c r="C73" s="9" t="s">
        <v>769</v>
      </c>
      <c r="D73" s="3" t="s">
        <v>110</v>
      </c>
      <c r="E73" s="3" t="s">
        <v>111</v>
      </c>
      <c r="F73" s="3" t="s">
        <v>1489</v>
      </c>
      <c r="G73" s="9" t="s">
        <v>113</v>
      </c>
      <c r="H73" s="3" t="s">
        <v>1341</v>
      </c>
      <c r="I73" s="3" t="s">
        <v>290</v>
      </c>
      <c r="J73" s="5">
        <v>31653573</v>
      </c>
      <c r="K73" s="3" t="s">
        <v>134</v>
      </c>
      <c r="L73" s="3" t="s">
        <v>134</v>
      </c>
      <c r="M73" s="3" t="s">
        <v>134</v>
      </c>
      <c r="N73" s="3" t="s">
        <v>1491</v>
      </c>
      <c r="O73" s="9" t="s">
        <v>1492</v>
      </c>
      <c r="P73" s="3" t="s">
        <v>263</v>
      </c>
      <c r="Q73" s="3" t="s">
        <v>123</v>
      </c>
      <c r="R73" s="3" t="s">
        <v>1489</v>
      </c>
      <c r="S73" s="9" t="s">
        <v>1255</v>
      </c>
      <c r="T73" s="10">
        <v>431034.48</v>
      </c>
      <c r="U73" s="10">
        <v>500000</v>
      </c>
      <c r="V73" s="10">
        <v>200000</v>
      </c>
      <c r="W73" s="10">
        <v>500000</v>
      </c>
      <c r="X73" s="9" t="s">
        <v>127</v>
      </c>
      <c r="Y73" s="9" t="s">
        <v>128</v>
      </c>
      <c r="Z73" s="3" t="s">
        <v>129</v>
      </c>
      <c r="AA73" s="3" t="s">
        <v>290</v>
      </c>
      <c r="AB73" s="10">
        <v>43103.45</v>
      </c>
      <c r="AC73" s="9" t="s">
        <v>1255</v>
      </c>
      <c r="AD73" s="9" t="s">
        <v>109</v>
      </c>
      <c r="AE73" s="3" t="s">
        <v>1493</v>
      </c>
      <c r="AF73" s="3" t="s">
        <v>132</v>
      </c>
      <c r="AG73" s="3" t="s">
        <v>133</v>
      </c>
      <c r="AH73" s="3" t="s">
        <v>128</v>
      </c>
      <c r="AI73" s="5">
        <v>31653573</v>
      </c>
      <c r="AJ73" s="9" t="s">
        <v>342</v>
      </c>
      <c r="AK73" s="5">
        <v>31653573</v>
      </c>
      <c r="AL73" s="3" t="s">
        <v>135</v>
      </c>
      <c r="AM73" s="3" t="s">
        <v>132</v>
      </c>
      <c r="AN73" s="3" t="s">
        <v>132</v>
      </c>
      <c r="AO73" s="3" t="s">
        <v>132</v>
      </c>
      <c r="AP73" s="3" t="s">
        <v>132</v>
      </c>
      <c r="AQ73" s="3" t="s">
        <v>123</v>
      </c>
      <c r="AR73" s="9" t="s">
        <v>780</v>
      </c>
      <c r="AS73" s="9" t="s">
        <v>769</v>
      </c>
      <c r="AT73" s="13" t="s">
        <v>137</v>
      </c>
    </row>
    <row r="74" spans="1:46" ht="15.75" customHeight="1" x14ac:dyDescent="0.2">
      <c r="A74" s="5">
        <v>2019</v>
      </c>
      <c r="B74" s="9" t="s">
        <v>728</v>
      </c>
      <c r="C74" s="9" t="s">
        <v>769</v>
      </c>
      <c r="D74" s="3" t="s">
        <v>110</v>
      </c>
      <c r="E74" s="3" t="s">
        <v>111</v>
      </c>
      <c r="F74" s="3" t="s">
        <v>1576</v>
      </c>
      <c r="G74" s="9" t="s">
        <v>113</v>
      </c>
      <c r="H74" s="3" t="s">
        <v>1259</v>
      </c>
      <c r="I74" s="3" t="s">
        <v>290</v>
      </c>
      <c r="J74" s="5">
        <v>31653574</v>
      </c>
      <c r="K74" s="3" t="s">
        <v>1578</v>
      </c>
      <c r="L74" s="3" t="s">
        <v>1474</v>
      </c>
      <c r="M74" s="3" t="s">
        <v>1021</v>
      </c>
      <c r="N74" s="3" t="s">
        <v>1579</v>
      </c>
      <c r="O74" s="9" t="s">
        <v>1580</v>
      </c>
      <c r="P74" s="3" t="s">
        <v>263</v>
      </c>
      <c r="Q74" s="3" t="s">
        <v>123</v>
      </c>
      <c r="R74" s="3" t="s">
        <v>1576</v>
      </c>
      <c r="S74" s="9" t="s">
        <v>1255</v>
      </c>
      <c r="T74" s="10">
        <v>517241.38</v>
      </c>
      <c r="U74" s="10">
        <v>600000</v>
      </c>
      <c r="V74" s="10">
        <v>240000</v>
      </c>
      <c r="W74" s="10">
        <v>600000</v>
      </c>
      <c r="X74" s="9" t="s">
        <v>127</v>
      </c>
      <c r="Y74" s="9" t="s">
        <v>128</v>
      </c>
      <c r="Z74" s="3" t="s">
        <v>129</v>
      </c>
      <c r="AA74" s="3" t="s">
        <v>290</v>
      </c>
      <c r="AB74" s="10">
        <v>51724.14</v>
      </c>
      <c r="AC74" s="9" t="s">
        <v>1255</v>
      </c>
      <c r="AD74" s="9" t="s">
        <v>109</v>
      </c>
      <c r="AE74" s="3" t="s">
        <v>1581</v>
      </c>
      <c r="AF74" s="3" t="s">
        <v>132</v>
      </c>
      <c r="AG74" s="3" t="s">
        <v>133</v>
      </c>
      <c r="AH74" s="3" t="s">
        <v>128</v>
      </c>
      <c r="AI74" s="5">
        <v>31653574</v>
      </c>
      <c r="AJ74" s="9" t="s">
        <v>134</v>
      </c>
      <c r="AK74" s="5">
        <v>31653574</v>
      </c>
      <c r="AL74" s="3" t="s">
        <v>135</v>
      </c>
      <c r="AM74" s="3" t="s">
        <v>132</v>
      </c>
      <c r="AN74" s="3" t="s">
        <v>132</v>
      </c>
      <c r="AO74" s="3" t="s">
        <v>132</v>
      </c>
      <c r="AP74" s="3" t="s">
        <v>132</v>
      </c>
      <c r="AQ74" s="3" t="s">
        <v>123</v>
      </c>
      <c r="AR74" s="9" t="s">
        <v>780</v>
      </c>
      <c r="AS74" s="9" t="s">
        <v>769</v>
      </c>
      <c r="AT74" s="13" t="s">
        <v>137</v>
      </c>
    </row>
    <row r="75" spans="1:46" ht="15.75" customHeight="1" x14ac:dyDescent="0.2">
      <c r="A75" s="5">
        <v>2019</v>
      </c>
      <c r="B75" s="9" t="s">
        <v>728</v>
      </c>
      <c r="C75" s="9" t="s">
        <v>769</v>
      </c>
      <c r="D75" s="3" t="s">
        <v>110</v>
      </c>
      <c r="E75" s="3" t="s">
        <v>111</v>
      </c>
      <c r="F75" s="3" t="s">
        <v>1582</v>
      </c>
      <c r="G75" s="9" t="s">
        <v>113</v>
      </c>
      <c r="H75" s="3" t="s">
        <v>1341</v>
      </c>
      <c r="I75" s="3" t="s">
        <v>290</v>
      </c>
      <c r="J75" s="5">
        <v>31653575</v>
      </c>
      <c r="K75" s="3" t="s">
        <v>134</v>
      </c>
      <c r="L75" s="3" t="s">
        <v>134</v>
      </c>
      <c r="M75" s="3" t="s">
        <v>134</v>
      </c>
      <c r="N75" s="3" t="s">
        <v>1584</v>
      </c>
      <c r="O75" s="9" t="s">
        <v>1585</v>
      </c>
      <c r="P75" s="3" t="s">
        <v>263</v>
      </c>
      <c r="Q75" s="3" t="s">
        <v>123</v>
      </c>
      <c r="R75" s="3" t="s">
        <v>1582</v>
      </c>
      <c r="S75" s="9" t="s">
        <v>1255</v>
      </c>
      <c r="T75" s="10">
        <v>1034482.76</v>
      </c>
      <c r="U75" s="10">
        <v>1200000</v>
      </c>
      <c r="V75" s="10">
        <v>480000</v>
      </c>
      <c r="W75" s="10">
        <v>1200000</v>
      </c>
      <c r="X75" s="9" t="s">
        <v>127</v>
      </c>
      <c r="Y75" s="9" t="s">
        <v>128</v>
      </c>
      <c r="Z75" s="3" t="s">
        <v>129</v>
      </c>
      <c r="AA75" s="3" t="s">
        <v>290</v>
      </c>
      <c r="AB75" s="10">
        <v>103448.28</v>
      </c>
      <c r="AC75" s="9" t="s">
        <v>1255</v>
      </c>
      <c r="AD75" s="9" t="s">
        <v>109</v>
      </c>
      <c r="AE75" s="3" t="s">
        <v>1586</v>
      </c>
      <c r="AF75" s="3" t="s">
        <v>132</v>
      </c>
      <c r="AG75" s="3" t="s">
        <v>133</v>
      </c>
      <c r="AH75" s="3" t="s">
        <v>128</v>
      </c>
      <c r="AI75" s="5">
        <v>31653575</v>
      </c>
      <c r="AJ75" s="9" t="s">
        <v>342</v>
      </c>
      <c r="AK75" s="5">
        <v>31653575</v>
      </c>
      <c r="AL75" s="3" t="s">
        <v>135</v>
      </c>
      <c r="AM75" s="3" t="s">
        <v>132</v>
      </c>
      <c r="AN75" s="3" t="s">
        <v>132</v>
      </c>
      <c r="AO75" s="3" t="s">
        <v>132</v>
      </c>
      <c r="AP75" s="3" t="s">
        <v>132</v>
      </c>
      <c r="AQ75" s="3" t="s">
        <v>123</v>
      </c>
      <c r="AR75" s="9" t="s">
        <v>780</v>
      </c>
      <c r="AS75" s="9" t="s">
        <v>769</v>
      </c>
      <c r="AT75" s="13" t="s">
        <v>137</v>
      </c>
    </row>
    <row r="76" spans="1:46" ht="15.75" customHeight="1" x14ac:dyDescent="0.2">
      <c r="A76" s="5">
        <v>2019</v>
      </c>
      <c r="B76" s="9" t="s">
        <v>728</v>
      </c>
      <c r="C76" s="9" t="s">
        <v>769</v>
      </c>
      <c r="D76" s="3" t="s">
        <v>110</v>
      </c>
      <c r="E76" s="3" t="s">
        <v>111</v>
      </c>
      <c r="F76" s="3" t="s">
        <v>1659</v>
      </c>
      <c r="G76" s="9" t="s">
        <v>113</v>
      </c>
      <c r="H76" s="3" t="s">
        <v>1259</v>
      </c>
      <c r="I76" s="3" t="s">
        <v>290</v>
      </c>
      <c r="J76" s="5">
        <v>31653576</v>
      </c>
      <c r="K76" s="3" t="s">
        <v>1661</v>
      </c>
      <c r="L76" s="3" t="s">
        <v>1662</v>
      </c>
      <c r="M76" s="3" t="s">
        <v>242</v>
      </c>
      <c r="N76" s="3" t="s">
        <v>1663</v>
      </c>
      <c r="O76" s="9" t="s">
        <v>1664</v>
      </c>
      <c r="P76" s="3" t="s">
        <v>263</v>
      </c>
      <c r="Q76" s="3" t="s">
        <v>123</v>
      </c>
      <c r="R76" s="3" t="s">
        <v>1659</v>
      </c>
      <c r="S76" s="9" t="s">
        <v>1255</v>
      </c>
      <c r="T76" s="10">
        <v>775862.07</v>
      </c>
      <c r="U76" s="10">
        <v>900000</v>
      </c>
      <c r="V76" s="10">
        <v>360000</v>
      </c>
      <c r="W76" s="10">
        <v>900000</v>
      </c>
      <c r="X76" s="9" t="s">
        <v>127</v>
      </c>
      <c r="Y76" s="9" t="s">
        <v>128</v>
      </c>
      <c r="Z76" s="3" t="s">
        <v>129</v>
      </c>
      <c r="AA76" s="3" t="s">
        <v>290</v>
      </c>
      <c r="AB76" s="10">
        <v>77586.210000000006</v>
      </c>
      <c r="AC76" s="9" t="s">
        <v>1255</v>
      </c>
      <c r="AD76" s="9" t="s">
        <v>109</v>
      </c>
      <c r="AE76" s="3" t="s">
        <v>1665</v>
      </c>
      <c r="AF76" s="3" t="s">
        <v>132</v>
      </c>
      <c r="AG76" s="3" t="s">
        <v>133</v>
      </c>
      <c r="AH76" s="3" t="s">
        <v>128</v>
      </c>
      <c r="AI76" s="5">
        <v>31653576</v>
      </c>
      <c r="AJ76" s="9" t="s">
        <v>134</v>
      </c>
      <c r="AK76" s="5">
        <v>31653576</v>
      </c>
      <c r="AL76" s="3" t="s">
        <v>135</v>
      </c>
      <c r="AM76" s="3" t="s">
        <v>132</v>
      </c>
      <c r="AN76" s="3" t="s">
        <v>132</v>
      </c>
      <c r="AO76" s="3" t="s">
        <v>132</v>
      </c>
      <c r="AP76" s="3" t="s">
        <v>132</v>
      </c>
      <c r="AQ76" s="3" t="s">
        <v>123</v>
      </c>
      <c r="AR76" s="9" t="s">
        <v>780</v>
      </c>
      <c r="AS76" s="9" t="s">
        <v>769</v>
      </c>
      <c r="AT76" s="13" t="s">
        <v>137</v>
      </c>
    </row>
    <row r="77" spans="1:46" ht="15.75" customHeight="1" x14ac:dyDescent="0.2">
      <c r="A77" s="5">
        <v>2019</v>
      </c>
      <c r="B77" s="9" t="s">
        <v>728</v>
      </c>
      <c r="C77" s="9" t="s">
        <v>769</v>
      </c>
      <c r="D77" s="3" t="s">
        <v>110</v>
      </c>
      <c r="E77" s="3" t="s">
        <v>111</v>
      </c>
      <c r="F77" s="3" t="s">
        <v>1666</v>
      </c>
      <c r="G77" s="9" t="s">
        <v>113</v>
      </c>
      <c r="H77" s="3" t="s">
        <v>1259</v>
      </c>
      <c r="I77" s="3" t="s">
        <v>290</v>
      </c>
      <c r="J77" s="5">
        <v>31653577</v>
      </c>
      <c r="K77" s="3" t="s">
        <v>1668</v>
      </c>
      <c r="L77" s="3" t="s">
        <v>1669</v>
      </c>
      <c r="M77" s="3" t="s">
        <v>1670</v>
      </c>
      <c r="N77" s="3" t="s">
        <v>1671</v>
      </c>
      <c r="O77" s="9" t="s">
        <v>1672</v>
      </c>
      <c r="P77" s="3" t="s">
        <v>263</v>
      </c>
      <c r="Q77" s="3" t="s">
        <v>123</v>
      </c>
      <c r="R77" s="3" t="s">
        <v>1666</v>
      </c>
      <c r="S77" s="9" t="s">
        <v>1255</v>
      </c>
      <c r="T77" s="10">
        <v>603448.28</v>
      </c>
      <c r="U77" s="10">
        <v>700000</v>
      </c>
      <c r="V77" s="10">
        <v>280000</v>
      </c>
      <c r="W77" s="10">
        <v>700000</v>
      </c>
      <c r="X77" s="9" t="s">
        <v>127</v>
      </c>
      <c r="Y77" s="9" t="s">
        <v>128</v>
      </c>
      <c r="Z77" s="3" t="s">
        <v>129</v>
      </c>
      <c r="AA77" s="3" t="s">
        <v>290</v>
      </c>
      <c r="AB77" s="10">
        <v>60344.83</v>
      </c>
      <c r="AC77" s="9" t="s">
        <v>1255</v>
      </c>
      <c r="AD77" s="9" t="s">
        <v>109</v>
      </c>
      <c r="AE77" s="3" t="s">
        <v>1673</v>
      </c>
      <c r="AF77" s="3" t="s">
        <v>132</v>
      </c>
      <c r="AG77" s="3" t="s">
        <v>133</v>
      </c>
      <c r="AH77" s="3" t="s">
        <v>128</v>
      </c>
      <c r="AI77" s="5">
        <v>31653577</v>
      </c>
      <c r="AJ77" s="9" t="s">
        <v>134</v>
      </c>
      <c r="AK77" s="5">
        <v>31653577</v>
      </c>
      <c r="AL77" s="3" t="s">
        <v>135</v>
      </c>
      <c r="AM77" s="3" t="s">
        <v>132</v>
      </c>
      <c r="AN77" s="3" t="s">
        <v>132</v>
      </c>
      <c r="AO77" s="3" t="s">
        <v>132</v>
      </c>
      <c r="AP77" s="3" t="s">
        <v>132</v>
      </c>
      <c r="AQ77" s="3" t="s">
        <v>123</v>
      </c>
      <c r="AR77" s="9" t="s">
        <v>780</v>
      </c>
      <c r="AS77" s="9" t="s">
        <v>769</v>
      </c>
      <c r="AT77" s="13" t="s">
        <v>137</v>
      </c>
    </row>
    <row r="78" spans="1:46" ht="15.75" customHeight="1" x14ac:dyDescent="0.2">
      <c r="A78" s="5">
        <v>2019</v>
      </c>
      <c r="B78" s="9" t="s">
        <v>728</v>
      </c>
      <c r="C78" s="9" t="s">
        <v>769</v>
      </c>
      <c r="D78" s="3" t="s">
        <v>110</v>
      </c>
      <c r="E78" s="3" t="s">
        <v>111</v>
      </c>
      <c r="F78" s="3" t="s">
        <v>1743</v>
      </c>
      <c r="G78" s="9" t="s">
        <v>113</v>
      </c>
      <c r="H78" s="3" t="s">
        <v>1744</v>
      </c>
      <c r="I78" s="3" t="s">
        <v>1745</v>
      </c>
      <c r="J78" s="5">
        <v>31653578</v>
      </c>
      <c r="K78" s="3" t="s">
        <v>134</v>
      </c>
      <c r="L78" s="3" t="s">
        <v>134</v>
      </c>
      <c r="M78" s="3" t="s">
        <v>134</v>
      </c>
      <c r="N78" s="3" t="s">
        <v>1747</v>
      </c>
      <c r="O78" s="9" t="s">
        <v>1748</v>
      </c>
      <c r="P78" s="3" t="s">
        <v>263</v>
      </c>
      <c r="Q78" s="3" t="s">
        <v>123</v>
      </c>
      <c r="R78" s="3" t="s">
        <v>1743</v>
      </c>
      <c r="S78" s="9" t="s">
        <v>1255</v>
      </c>
      <c r="T78" s="10">
        <v>215517.24</v>
      </c>
      <c r="U78" s="10">
        <v>250000</v>
      </c>
      <c r="V78" s="10">
        <v>100000</v>
      </c>
      <c r="W78" s="10">
        <v>250000</v>
      </c>
      <c r="X78" s="9" t="s">
        <v>127</v>
      </c>
      <c r="Y78" s="9" t="s">
        <v>128</v>
      </c>
      <c r="Z78" s="3" t="s">
        <v>129</v>
      </c>
      <c r="AA78" s="3" t="s">
        <v>1745</v>
      </c>
      <c r="AB78" s="10">
        <v>21551.72</v>
      </c>
      <c r="AC78" s="9" t="s">
        <v>1255</v>
      </c>
      <c r="AD78" s="9" t="s">
        <v>109</v>
      </c>
      <c r="AE78" s="3" t="s">
        <v>1749</v>
      </c>
      <c r="AF78" s="3" t="s">
        <v>132</v>
      </c>
      <c r="AG78" s="3" t="s">
        <v>133</v>
      </c>
      <c r="AH78" s="3" t="s">
        <v>128</v>
      </c>
      <c r="AI78" s="5">
        <v>31653578</v>
      </c>
      <c r="AJ78" s="9" t="s">
        <v>134</v>
      </c>
      <c r="AK78" s="5">
        <v>31653578</v>
      </c>
      <c r="AL78" s="3" t="s">
        <v>135</v>
      </c>
      <c r="AM78" s="3" t="s">
        <v>132</v>
      </c>
      <c r="AN78" s="3" t="s">
        <v>132</v>
      </c>
      <c r="AO78" s="3" t="s">
        <v>132</v>
      </c>
      <c r="AP78" s="3" t="s">
        <v>132</v>
      </c>
      <c r="AQ78" s="3" t="s">
        <v>123</v>
      </c>
      <c r="AR78" s="9" t="s">
        <v>780</v>
      </c>
      <c r="AS78" s="9" t="s">
        <v>769</v>
      </c>
      <c r="AT78" s="13" t="s">
        <v>137</v>
      </c>
    </row>
    <row r="79" spans="1:46" ht="15.75" customHeight="1" x14ac:dyDescent="0.2">
      <c r="A79" s="5">
        <v>2019</v>
      </c>
      <c r="B79" s="9" t="s">
        <v>728</v>
      </c>
      <c r="C79" s="9" t="s">
        <v>769</v>
      </c>
      <c r="D79" s="3" t="s">
        <v>110</v>
      </c>
      <c r="E79" s="3" t="s">
        <v>111</v>
      </c>
      <c r="F79" s="3" t="s">
        <v>1750</v>
      </c>
      <c r="G79" s="9" t="s">
        <v>113</v>
      </c>
      <c r="H79" s="3" t="s">
        <v>1751</v>
      </c>
      <c r="I79" s="3" t="s">
        <v>1752</v>
      </c>
      <c r="J79" s="5">
        <v>31653579</v>
      </c>
      <c r="K79" s="3" t="s">
        <v>1754</v>
      </c>
      <c r="L79" s="3" t="s">
        <v>1755</v>
      </c>
      <c r="M79" s="3" t="s">
        <v>1756</v>
      </c>
      <c r="N79" s="3" t="s">
        <v>1757</v>
      </c>
      <c r="O79" s="9" t="s">
        <v>1758</v>
      </c>
      <c r="P79" s="3" t="s">
        <v>263</v>
      </c>
      <c r="Q79" s="3" t="s">
        <v>123</v>
      </c>
      <c r="R79" s="3" t="s">
        <v>1750</v>
      </c>
      <c r="S79" s="9" t="s">
        <v>728</v>
      </c>
      <c r="T79" s="10">
        <v>862068.97</v>
      </c>
      <c r="U79" s="10">
        <v>1000000</v>
      </c>
      <c r="V79" s="10">
        <v>400000</v>
      </c>
      <c r="W79" s="10">
        <v>1000000</v>
      </c>
      <c r="X79" s="9" t="s">
        <v>127</v>
      </c>
      <c r="Y79" s="9" t="s">
        <v>128</v>
      </c>
      <c r="Z79" s="3" t="s">
        <v>129</v>
      </c>
      <c r="AA79" s="3" t="s">
        <v>1752</v>
      </c>
      <c r="AB79" s="10">
        <v>86206.9</v>
      </c>
      <c r="AC79" s="9" t="s">
        <v>728</v>
      </c>
      <c r="AD79" s="9" t="s">
        <v>109</v>
      </c>
      <c r="AE79" s="3" t="s">
        <v>1759</v>
      </c>
      <c r="AF79" s="3" t="s">
        <v>132</v>
      </c>
      <c r="AG79" s="3" t="s">
        <v>133</v>
      </c>
      <c r="AH79" s="3" t="s">
        <v>128</v>
      </c>
      <c r="AI79" s="5">
        <v>31653579</v>
      </c>
      <c r="AJ79" s="9" t="s">
        <v>342</v>
      </c>
      <c r="AK79" s="5">
        <v>31653579</v>
      </c>
      <c r="AL79" s="3" t="s">
        <v>135</v>
      </c>
      <c r="AM79" s="3" t="s">
        <v>132</v>
      </c>
      <c r="AN79" s="3" t="s">
        <v>132</v>
      </c>
      <c r="AO79" s="3" t="s">
        <v>132</v>
      </c>
      <c r="AP79" s="3" t="s">
        <v>132</v>
      </c>
      <c r="AQ79" s="3" t="s">
        <v>123</v>
      </c>
      <c r="AR79" s="9" t="s">
        <v>780</v>
      </c>
      <c r="AS79" s="9" t="s">
        <v>769</v>
      </c>
      <c r="AT79" s="13" t="s">
        <v>137</v>
      </c>
    </row>
    <row r="80" spans="1:46" ht="15.75" customHeight="1" x14ac:dyDescent="0.2">
      <c r="A80" s="5">
        <v>2019</v>
      </c>
      <c r="B80" s="9" t="s">
        <v>728</v>
      </c>
      <c r="C80" s="9" t="s">
        <v>769</v>
      </c>
      <c r="D80" s="3" t="s">
        <v>110</v>
      </c>
      <c r="E80" s="3" t="s">
        <v>111</v>
      </c>
      <c r="F80" s="3" t="s">
        <v>1814</v>
      </c>
      <c r="G80" s="9" t="s">
        <v>113</v>
      </c>
      <c r="H80" s="3" t="s">
        <v>1751</v>
      </c>
      <c r="I80" s="3" t="s">
        <v>1752</v>
      </c>
      <c r="J80" s="5">
        <v>31653580</v>
      </c>
      <c r="K80" s="3" t="s">
        <v>1816</v>
      </c>
      <c r="L80" s="3" t="s">
        <v>1817</v>
      </c>
      <c r="M80" s="3" t="s">
        <v>1818</v>
      </c>
      <c r="N80" s="3" t="s">
        <v>1819</v>
      </c>
      <c r="O80" s="9" t="s">
        <v>1820</v>
      </c>
      <c r="P80" s="3" t="s">
        <v>263</v>
      </c>
      <c r="Q80" s="3" t="s">
        <v>123</v>
      </c>
      <c r="R80" s="3" t="s">
        <v>1814</v>
      </c>
      <c r="S80" s="9" t="s">
        <v>728</v>
      </c>
      <c r="T80" s="10">
        <v>431034.48</v>
      </c>
      <c r="U80" s="10">
        <v>500000</v>
      </c>
      <c r="V80" s="10">
        <v>200000</v>
      </c>
      <c r="W80" s="10">
        <v>500000</v>
      </c>
      <c r="X80" s="9" t="s">
        <v>127</v>
      </c>
      <c r="Y80" s="9" t="s">
        <v>128</v>
      </c>
      <c r="Z80" s="3" t="s">
        <v>129</v>
      </c>
      <c r="AA80" s="3" t="s">
        <v>1752</v>
      </c>
      <c r="AB80" s="10">
        <v>43103.45</v>
      </c>
      <c r="AC80" s="9" t="s">
        <v>728</v>
      </c>
      <c r="AD80" s="9" t="s">
        <v>109</v>
      </c>
      <c r="AE80" s="3" t="s">
        <v>1821</v>
      </c>
      <c r="AF80" s="3" t="s">
        <v>132</v>
      </c>
      <c r="AG80" s="3" t="s">
        <v>133</v>
      </c>
      <c r="AH80" s="3" t="s">
        <v>128</v>
      </c>
      <c r="AI80" s="5">
        <v>31653580</v>
      </c>
      <c r="AJ80" s="9" t="s">
        <v>134</v>
      </c>
      <c r="AK80" s="5">
        <v>31653580</v>
      </c>
      <c r="AL80" s="3" t="s">
        <v>135</v>
      </c>
      <c r="AM80" s="3" t="s">
        <v>132</v>
      </c>
      <c r="AN80" s="3" t="s">
        <v>132</v>
      </c>
      <c r="AO80" s="3" t="s">
        <v>132</v>
      </c>
      <c r="AP80" s="3" t="s">
        <v>132</v>
      </c>
      <c r="AQ80" s="3" t="s">
        <v>123</v>
      </c>
      <c r="AR80" s="9" t="s">
        <v>780</v>
      </c>
      <c r="AS80" s="9" t="s">
        <v>769</v>
      </c>
      <c r="AT80" s="13" t="s">
        <v>137</v>
      </c>
    </row>
    <row r="81" spans="1:46" ht="15.75" customHeight="1" x14ac:dyDescent="0.2">
      <c r="A81" s="5">
        <v>2019</v>
      </c>
      <c r="B81" s="9" t="s">
        <v>728</v>
      </c>
      <c r="C81" s="9" t="s">
        <v>769</v>
      </c>
      <c r="D81" s="3" t="s">
        <v>110</v>
      </c>
      <c r="E81" s="3" t="s">
        <v>111</v>
      </c>
      <c r="F81" s="3" t="s">
        <v>1822</v>
      </c>
      <c r="G81" s="9" t="s">
        <v>113</v>
      </c>
      <c r="H81" s="3" t="s">
        <v>1751</v>
      </c>
      <c r="I81" s="3" t="s">
        <v>1752</v>
      </c>
      <c r="J81" s="5">
        <v>31653581</v>
      </c>
      <c r="K81" s="3" t="s">
        <v>117</v>
      </c>
      <c r="L81" s="3" t="s">
        <v>1013</v>
      </c>
      <c r="M81" s="3" t="s">
        <v>1371</v>
      </c>
      <c r="N81" s="3" t="s">
        <v>1824</v>
      </c>
      <c r="O81" s="9" t="s">
        <v>1825</v>
      </c>
      <c r="P81" s="3" t="s">
        <v>263</v>
      </c>
      <c r="Q81" s="3" t="s">
        <v>123</v>
      </c>
      <c r="R81" s="3" t="s">
        <v>1822</v>
      </c>
      <c r="S81" s="9" t="s">
        <v>728</v>
      </c>
      <c r="T81" s="10">
        <v>43103.45</v>
      </c>
      <c r="U81" s="10">
        <v>50000</v>
      </c>
      <c r="V81" s="10">
        <v>20000</v>
      </c>
      <c r="W81" s="10">
        <v>50000</v>
      </c>
      <c r="X81" s="9" t="s">
        <v>127</v>
      </c>
      <c r="Y81" s="9" t="s">
        <v>128</v>
      </c>
      <c r="Z81" s="3" t="s">
        <v>129</v>
      </c>
      <c r="AA81" s="3" t="s">
        <v>1752</v>
      </c>
      <c r="AB81" s="10">
        <v>4310.34</v>
      </c>
      <c r="AC81" s="9" t="s">
        <v>728</v>
      </c>
      <c r="AD81" s="9" t="s">
        <v>109</v>
      </c>
      <c r="AE81" s="3" t="s">
        <v>1826</v>
      </c>
      <c r="AF81" s="3" t="s">
        <v>132</v>
      </c>
      <c r="AG81" s="3" t="s">
        <v>133</v>
      </c>
      <c r="AH81" s="3" t="s">
        <v>128</v>
      </c>
      <c r="AI81" s="5">
        <v>31653581</v>
      </c>
      <c r="AJ81" s="9" t="s">
        <v>134</v>
      </c>
      <c r="AK81" s="5">
        <v>31653581</v>
      </c>
      <c r="AL81" s="3" t="s">
        <v>135</v>
      </c>
      <c r="AM81" s="3" t="s">
        <v>132</v>
      </c>
      <c r="AN81" s="3" t="s">
        <v>132</v>
      </c>
      <c r="AO81" s="3" t="s">
        <v>132</v>
      </c>
      <c r="AP81" s="3" t="s">
        <v>132</v>
      </c>
      <c r="AQ81" s="3" t="s">
        <v>123</v>
      </c>
      <c r="AR81" s="9" t="s">
        <v>780</v>
      </c>
      <c r="AS81" s="9" t="s">
        <v>769</v>
      </c>
      <c r="AT81" s="13" t="s">
        <v>137</v>
      </c>
    </row>
    <row r="82" spans="1:46" ht="15.75" customHeight="1" x14ac:dyDescent="0.2">
      <c r="A82" s="5">
        <v>2019</v>
      </c>
      <c r="B82" s="9" t="s">
        <v>728</v>
      </c>
      <c r="C82" s="9" t="s">
        <v>769</v>
      </c>
      <c r="D82" s="3" t="s">
        <v>110</v>
      </c>
      <c r="E82" s="3" t="s">
        <v>111</v>
      </c>
      <c r="F82" s="3" t="s">
        <v>1886</v>
      </c>
      <c r="G82" s="9" t="s">
        <v>113</v>
      </c>
      <c r="H82" s="3" t="s">
        <v>1751</v>
      </c>
      <c r="I82" s="3" t="s">
        <v>1752</v>
      </c>
      <c r="J82" s="5">
        <v>31653582</v>
      </c>
      <c r="K82" s="3" t="s">
        <v>1888</v>
      </c>
      <c r="L82" s="3" t="s">
        <v>1889</v>
      </c>
      <c r="M82" s="3" t="s">
        <v>1890</v>
      </c>
      <c r="N82" s="3" t="s">
        <v>1891</v>
      </c>
      <c r="O82" s="9" t="s">
        <v>1892</v>
      </c>
      <c r="P82" s="3" t="s">
        <v>263</v>
      </c>
      <c r="Q82" s="3" t="s">
        <v>123</v>
      </c>
      <c r="R82" s="3" t="s">
        <v>1886</v>
      </c>
      <c r="S82" s="9" t="s">
        <v>728</v>
      </c>
      <c r="T82" s="10">
        <v>43103.45</v>
      </c>
      <c r="U82" s="10">
        <v>50000</v>
      </c>
      <c r="V82" s="10">
        <v>20000</v>
      </c>
      <c r="W82" s="10">
        <v>50000</v>
      </c>
      <c r="X82" s="9" t="s">
        <v>127</v>
      </c>
      <c r="Y82" s="9" t="s">
        <v>128</v>
      </c>
      <c r="Z82" s="3" t="s">
        <v>129</v>
      </c>
      <c r="AA82" s="3" t="s">
        <v>1752</v>
      </c>
      <c r="AB82" s="10">
        <v>4310.34</v>
      </c>
      <c r="AC82" s="9" t="s">
        <v>728</v>
      </c>
      <c r="AD82" s="9" t="s">
        <v>109</v>
      </c>
      <c r="AE82" s="3" t="s">
        <v>1893</v>
      </c>
      <c r="AF82" s="3" t="s">
        <v>132</v>
      </c>
      <c r="AG82" s="3" t="s">
        <v>133</v>
      </c>
      <c r="AH82" s="3" t="s">
        <v>128</v>
      </c>
      <c r="AI82" s="5">
        <v>31653582</v>
      </c>
      <c r="AJ82" s="9" t="s">
        <v>134</v>
      </c>
      <c r="AK82" s="5">
        <v>31653582</v>
      </c>
      <c r="AL82" s="3" t="s">
        <v>135</v>
      </c>
      <c r="AM82" s="3" t="s">
        <v>132</v>
      </c>
      <c r="AN82" s="3" t="s">
        <v>132</v>
      </c>
      <c r="AO82" s="3" t="s">
        <v>132</v>
      </c>
      <c r="AP82" s="3" t="s">
        <v>132</v>
      </c>
      <c r="AQ82" s="3" t="s">
        <v>123</v>
      </c>
      <c r="AR82" s="9" t="s">
        <v>780</v>
      </c>
      <c r="AS82" s="9" t="s">
        <v>769</v>
      </c>
      <c r="AT82" s="13" t="s">
        <v>137</v>
      </c>
    </row>
    <row r="83" spans="1:46" ht="15.75" customHeight="1" x14ac:dyDescent="0.2">
      <c r="A83" s="5">
        <v>2019</v>
      </c>
      <c r="B83" s="9" t="s">
        <v>728</v>
      </c>
      <c r="C83" s="9" t="s">
        <v>769</v>
      </c>
      <c r="D83" s="3" t="s">
        <v>110</v>
      </c>
      <c r="E83" s="3" t="s">
        <v>111</v>
      </c>
      <c r="F83" s="3" t="s">
        <v>1894</v>
      </c>
      <c r="G83" s="9" t="s">
        <v>113</v>
      </c>
      <c r="H83" s="3" t="s">
        <v>1751</v>
      </c>
      <c r="I83" s="3" t="s">
        <v>1752</v>
      </c>
      <c r="J83" s="5">
        <v>31653583</v>
      </c>
      <c r="K83" s="3" t="s">
        <v>1896</v>
      </c>
      <c r="L83" s="3" t="s">
        <v>1897</v>
      </c>
      <c r="M83" s="3" t="s">
        <v>326</v>
      </c>
      <c r="N83" s="3" t="s">
        <v>1898</v>
      </c>
      <c r="O83" s="9" t="s">
        <v>1899</v>
      </c>
      <c r="P83" s="3" t="s">
        <v>263</v>
      </c>
      <c r="Q83" s="3" t="s">
        <v>123</v>
      </c>
      <c r="R83" s="3" t="s">
        <v>1894</v>
      </c>
      <c r="S83" s="9" t="s">
        <v>728</v>
      </c>
      <c r="T83" s="10">
        <v>258620.69</v>
      </c>
      <c r="U83" s="10">
        <v>300000</v>
      </c>
      <c r="V83" s="10">
        <v>120000</v>
      </c>
      <c r="W83" s="10">
        <v>300000</v>
      </c>
      <c r="X83" s="9" t="s">
        <v>127</v>
      </c>
      <c r="Y83" s="9" t="s">
        <v>128</v>
      </c>
      <c r="Z83" s="3" t="s">
        <v>129</v>
      </c>
      <c r="AA83" s="3" t="s">
        <v>1752</v>
      </c>
      <c r="AB83" s="10">
        <v>25862.07</v>
      </c>
      <c r="AC83" s="9" t="s">
        <v>728</v>
      </c>
      <c r="AD83" s="9" t="s">
        <v>109</v>
      </c>
      <c r="AE83" s="3" t="s">
        <v>1900</v>
      </c>
      <c r="AF83" s="3" t="s">
        <v>132</v>
      </c>
      <c r="AG83" s="3" t="s">
        <v>133</v>
      </c>
      <c r="AH83" s="3" t="s">
        <v>128</v>
      </c>
      <c r="AI83" s="5">
        <v>31653583</v>
      </c>
      <c r="AJ83" s="9" t="s">
        <v>134</v>
      </c>
      <c r="AK83" s="5">
        <v>31653583</v>
      </c>
      <c r="AL83" s="3" t="s">
        <v>135</v>
      </c>
      <c r="AM83" s="3" t="s">
        <v>132</v>
      </c>
      <c r="AN83" s="3" t="s">
        <v>132</v>
      </c>
      <c r="AO83" s="3" t="s">
        <v>132</v>
      </c>
      <c r="AP83" s="3" t="s">
        <v>132</v>
      </c>
      <c r="AQ83" s="3" t="s">
        <v>123</v>
      </c>
      <c r="AR83" s="9" t="s">
        <v>780</v>
      </c>
      <c r="AS83" s="9" t="s">
        <v>769</v>
      </c>
      <c r="AT83" s="13" t="s">
        <v>137</v>
      </c>
    </row>
    <row r="84" spans="1:46" ht="15.75" customHeight="1" x14ac:dyDescent="0.2">
      <c r="A84" s="5">
        <v>2019</v>
      </c>
      <c r="B84" s="9" t="s">
        <v>728</v>
      </c>
      <c r="C84" s="9" t="s">
        <v>769</v>
      </c>
      <c r="D84" s="3" t="s">
        <v>110</v>
      </c>
      <c r="E84" s="3" t="s">
        <v>111</v>
      </c>
      <c r="F84" s="3" t="s">
        <v>1965</v>
      </c>
      <c r="G84" s="9" t="s">
        <v>113</v>
      </c>
      <c r="H84" s="3" t="s">
        <v>1966</v>
      </c>
      <c r="I84" s="3" t="s">
        <v>1967</v>
      </c>
      <c r="J84" s="5">
        <v>31653584</v>
      </c>
      <c r="K84" s="3" t="s">
        <v>1969</v>
      </c>
      <c r="L84" s="3" t="s">
        <v>1970</v>
      </c>
      <c r="M84" s="3" t="s">
        <v>1971</v>
      </c>
      <c r="N84" s="3" t="s">
        <v>1972</v>
      </c>
      <c r="O84" s="9" t="s">
        <v>1973</v>
      </c>
      <c r="P84" s="3" t="s">
        <v>263</v>
      </c>
      <c r="Q84" s="3" t="s">
        <v>123</v>
      </c>
      <c r="R84" s="3" t="s">
        <v>1965</v>
      </c>
      <c r="S84" s="9" t="s">
        <v>1255</v>
      </c>
      <c r="T84" s="10">
        <v>43103.45</v>
      </c>
      <c r="U84" s="10">
        <v>50000</v>
      </c>
      <c r="V84" s="10">
        <v>20000</v>
      </c>
      <c r="W84" s="10">
        <v>50000</v>
      </c>
      <c r="X84" s="9" t="s">
        <v>127</v>
      </c>
      <c r="Y84" s="9" t="s">
        <v>128</v>
      </c>
      <c r="Z84" s="3" t="s">
        <v>129</v>
      </c>
      <c r="AA84" s="3" t="s">
        <v>1967</v>
      </c>
      <c r="AB84" s="10">
        <v>4310.34</v>
      </c>
      <c r="AC84" s="9" t="s">
        <v>1255</v>
      </c>
      <c r="AD84" s="9" t="s">
        <v>109</v>
      </c>
      <c r="AE84" s="3" t="s">
        <v>1974</v>
      </c>
      <c r="AF84" s="3" t="s">
        <v>132</v>
      </c>
      <c r="AG84" s="3" t="s">
        <v>133</v>
      </c>
      <c r="AH84" s="3" t="s">
        <v>128</v>
      </c>
      <c r="AI84" s="5">
        <v>31653584</v>
      </c>
      <c r="AJ84" s="9" t="s">
        <v>134</v>
      </c>
      <c r="AK84" s="5">
        <v>31653584</v>
      </c>
      <c r="AL84" s="3" t="s">
        <v>135</v>
      </c>
      <c r="AM84" s="3" t="s">
        <v>132</v>
      </c>
      <c r="AN84" s="3" t="s">
        <v>132</v>
      </c>
      <c r="AO84" s="3" t="s">
        <v>132</v>
      </c>
      <c r="AP84" s="3" t="s">
        <v>132</v>
      </c>
      <c r="AQ84" s="3" t="s">
        <v>123</v>
      </c>
      <c r="AR84" s="9" t="s">
        <v>780</v>
      </c>
      <c r="AS84" s="9" t="s">
        <v>769</v>
      </c>
      <c r="AT84" s="13" t="s">
        <v>137</v>
      </c>
    </row>
    <row r="85" spans="1:46" ht="15.75" customHeight="1" x14ac:dyDescent="0.2">
      <c r="A85" s="5">
        <v>2019</v>
      </c>
      <c r="B85" s="9" t="s">
        <v>728</v>
      </c>
      <c r="C85" s="9" t="s">
        <v>769</v>
      </c>
      <c r="D85" s="3" t="s">
        <v>110</v>
      </c>
      <c r="E85" s="3" t="s">
        <v>111</v>
      </c>
      <c r="F85" s="3" t="s">
        <v>1975</v>
      </c>
      <c r="G85" s="9" t="s">
        <v>113</v>
      </c>
      <c r="H85" s="3" t="s">
        <v>1966</v>
      </c>
      <c r="I85" s="3" t="s">
        <v>1967</v>
      </c>
      <c r="J85" s="5">
        <v>31653585</v>
      </c>
      <c r="K85" s="3" t="s">
        <v>1977</v>
      </c>
      <c r="L85" s="3" t="s">
        <v>1978</v>
      </c>
      <c r="M85" s="3" t="s">
        <v>1979</v>
      </c>
      <c r="N85" s="3" t="s">
        <v>1980</v>
      </c>
      <c r="O85" s="9" t="s">
        <v>1981</v>
      </c>
      <c r="P85" s="3" t="s">
        <v>263</v>
      </c>
      <c r="Q85" s="3" t="s">
        <v>123</v>
      </c>
      <c r="R85" s="3" t="s">
        <v>1975</v>
      </c>
      <c r="S85" s="9" t="s">
        <v>1255</v>
      </c>
      <c r="T85" s="10">
        <v>43103.45</v>
      </c>
      <c r="U85" s="10">
        <v>50000</v>
      </c>
      <c r="V85" s="10">
        <v>20000</v>
      </c>
      <c r="W85" s="10">
        <v>50000</v>
      </c>
      <c r="X85" s="9" t="s">
        <v>127</v>
      </c>
      <c r="Y85" s="9" t="s">
        <v>128</v>
      </c>
      <c r="Z85" s="3" t="s">
        <v>129</v>
      </c>
      <c r="AA85" s="3" t="s">
        <v>1967</v>
      </c>
      <c r="AB85" s="10">
        <v>4310.34</v>
      </c>
      <c r="AC85" s="9" t="s">
        <v>1255</v>
      </c>
      <c r="AD85" s="9" t="s">
        <v>109</v>
      </c>
      <c r="AE85" s="3" t="s">
        <v>1982</v>
      </c>
      <c r="AF85" s="3" t="s">
        <v>132</v>
      </c>
      <c r="AG85" s="3" t="s">
        <v>133</v>
      </c>
      <c r="AH85" s="3" t="s">
        <v>128</v>
      </c>
      <c r="AI85" s="5">
        <v>31653585</v>
      </c>
      <c r="AJ85" s="9" t="s">
        <v>134</v>
      </c>
      <c r="AK85" s="5">
        <v>31653585</v>
      </c>
      <c r="AL85" s="3" t="s">
        <v>135</v>
      </c>
      <c r="AM85" s="3" t="s">
        <v>132</v>
      </c>
      <c r="AN85" s="3" t="s">
        <v>132</v>
      </c>
      <c r="AO85" s="3" t="s">
        <v>132</v>
      </c>
      <c r="AP85" s="3" t="s">
        <v>132</v>
      </c>
      <c r="AQ85" s="3" t="s">
        <v>123</v>
      </c>
      <c r="AR85" s="9" t="s">
        <v>780</v>
      </c>
      <c r="AS85" s="9" t="s">
        <v>769</v>
      </c>
      <c r="AT85" s="13" t="s">
        <v>137</v>
      </c>
    </row>
    <row r="86" spans="1:46" ht="15.75" customHeight="1" x14ac:dyDescent="0.2">
      <c r="A86" s="5">
        <v>2019</v>
      </c>
      <c r="B86" s="9" t="s">
        <v>728</v>
      </c>
      <c r="C86" s="9" t="s">
        <v>769</v>
      </c>
      <c r="D86" s="3" t="s">
        <v>110</v>
      </c>
      <c r="E86" s="3" t="s">
        <v>111</v>
      </c>
      <c r="F86" s="3" t="s">
        <v>2054</v>
      </c>
      <c r="G86" s="9" t="s">
        <v>113</v>
      </c>
      <c r="H86" s="3" t="s">
        <v>2055</v>
      </c>
      <c r="I86" s="3" t="s">
        <v>2056</v>
      </c>
      <c r="J86" s="5">
        <v>31653586</v>
      </c>
      <c r="K86" s="3" t="s">
        <v>134</v>
      </c>
      <c r="L86" s="3" t="s">
        <v>134</v>
      </c>
      <c r="M86" s="3" t="s">
        <v>134</v>
      </c>
      <c r="N86" s="3" t="s">
        <v>2058</v>
      </c>
      <c r="O86" s="9" t="s">
        <v>2059</v>
      </c>
      <c r="P86" s="3" t="s">
        <v>263</v>
      </c>
      <c r="Q86" s="3" t="s">
        <v>123</v>
      </c>
      <c r="R86" s="3" t="s">
        <v>2054</v>
      </c>
      <c r="S86" s="9" t="s">
        <v>1255</v>
      </c>
      <c r="T86" s="10">
        <v>344827.59</v>
      </c>
      <c r="U86" s="10">
        <v>400000</v>
      </c>
      <c r="V86" s="10">
        <v>160000</v>
      </c>
      <c r="W86" s="10">
        <v>400000</v>
      </c>
      <c r="X86" s="9" t="s">
        <v>127</v>
      </c>
      <c r="Y86" s="9" t="s">
        <v>128</v>
      </c>
      <c r="Z86" s="3" t="s">
        <v>129</v>
      </c>
      <c r="AA86" s="3" t="s">
        <v>2056</v>
      </c>
      <c r="AB86" s="10">
        <v>34482.76</v>
      </c>
      <c r="AC86" s="9" t="s">
        <v>1255</v>
      </c>
      <c r="AD86" s="9" t="s">
        <v>109</v>
      </c>
      <c r="AE86" s="3" t="s">
        <v>2060</v>
      </c>
      <c r="AF86" s="3" t="s">
        <v>132</v>
      </c>
      <c r="AG86" s="3" t="s">
        <v>133</v>
      </c>
      <c r="AH86" s="3" t="s">
        <v>128</v>
      </c>
      <c r="AI86" s="5">
        <v>31653586</v>
      </c>
      <c r="AJ86" s="9" t="s">
        <v>134</v>
      </c>
      <c r="AK86" s="5">
        <v>31653586</v>
      </c>
      <c r="AL86" s="3" t="s">
        <v>135</v>
      </c>
      <c r="AM86" s="3" t="s">
        <v>132</v>
      </c>
      <c r="AN86" s="3" t="s">
        <v>132</v>
      </c>
      <c r="AO86" s="3" t="s">
        <v>132</v>
      </c>
      <c r="AP86" s="3" t="s">
        <v>132</v>
      </c>
      <c r="AQ86" s="3" t="s">
        <v>123</v>
      </c>
      <c r="AR86" s="9" t="s">
        <v>780</v>
      </c>
      <c r="AS86" s="9" t="s">
        <v>769</v>
      </c>
      <c r="AT86" s="13" t="s">
        <v>137</v>
      </c>
    </row>
    <row r="87" spans="1:46" ht="15.75" customHeight="1" x14ac:dyDescent="0.2">
      <c r="A87" s="5">
        <v>2019</v>
      </c>
      <c r="B87" s="9" t="s">
        <v>728</v>
      </c>
      <c r="C87" s="9" t="s">
        <v>769</v>
      </c>
      <c r="D87" s="3" t="s">
        <v>110</v>
      </c>
      <c r="E87" s="3" t="s">
        <v>111</v>
      </c>
      <c r="F87" s="3" t="s">
        <v>2061</v>
      </c>
      <c r="G87" s="9" t="s">
        <v>113</v>
      </c>
      <c r="H87" s="3" t="s">
        <v>2055</v>
      </c>
      <c r="I87" s="3" t="s">
        <v>2056</v>
      </c>
      <c r="J87" s="5">
        <v>31653587</v>
      </c>
      <c r="K87" s="3" t="s">
        <v>134</v>
      </c>
      <c r="L87" s="3" t="s">
        <v>134</v>
      </c>
      <c r="M87" s="3" t="s">
        <v>134</v>
      </c>
      <c r="N87" s="3" t="s">
        <v>2063</v>
      </c>
      <c r="O87" s="9" t="s">
        <v>2064</v>
      </c>
      <c r="P87" s="3" t="s">
        <v>263</v>
      </c>
      <c r="Q87" s="3" t="s">
        <v>123</v>
      </c>
      <c r="R87" s="3" t="s">
        <v>2061</v>
      </c>
      <c r="S87" s="9" t="s">
        <v>1255</v>
      </c>
      <c r="T87" s="10">
        <v>17241.38</v>
      </c>
      <c r="U87" s="10">
        <v>20000</v>
      </c>
      <c r="V87" s="10">
        <v>8000</v>
      </c>
      <c r="W87" s="10">
        <v>20000</v>
      </c>
      <c r="X87" s="9" t="s">
        <v>127</v>
      </c>
      <c r="Y87" s="9" t="s">
        <v>128</v>
      </c>
      <c r="Z87" s="3" t="s">
        <v>129</v>
      </c>
      <c r="AA87" s="3" t="s">
        <v>2056</v>
      </c>
      <c r="AB87" s="10">
        <v>1724.14</v>
      </c>
      <c r="AC87" s="9" t="s">
        <v>1255</v>
      </c>
      <c r="AD87" s="9" t="s">
        <v>109</v>
      </c>
      <c r="AE87" s="3" t="s">
        <v>2065</v>
      </c>
      <c r="AF87" s="3" t="s">
        <v>132</v>
      </c>
      <c r="AG87" s="3" t="s">
        <v>133</v>
      </c>
      <c r="AH87" s="3" t="s">
        <v>128</v>
      </c>
      <c r="AI87" s="5">
        <v>31653587</v>
      </c>
      <c r="AJ87" s="9" t="s">
        <v>134</v>
      </c>
      <c r="AK87" s="5">
        <v>31653587</v>
      </c>
      <c r="AL87" s="3" t="s">
        <v>135</v>
      </c>
      <c r="AM87" s="3" t="s">
        <v>132</v>
      </c>
      <c r="AN87" s="3" t="s">
        <v>132</v>
      </c>
      <c r="AO87" s="3" t="s">
        <v>132</v>
      </c>
      <c r="AP87" s="3" t="s">
        <v>132</v>
      </c>
      <c r="AQ87" s="3" t="s">
        <v>123</v>
      </c>
      <c r="AR87" s="9" t="s">
        <v>780</v>
      </c>
      <c r="AS87" s="9" t="s">
        <v>769</v>
      </c>
      <c r="AT87" s="13" t="s">
        <v>137</v>
      </c>
    </row>
    <row r="88" spans="1:46" ht="15.75" customHeight="1" x14ac:dyDescent="0.2">
      <c r="A88" s="5">
        <v>2019</v>
      </c>
      <c r="B88" s="9" t="s">
        <v>728</v>
      </c>
      <c r="C88" s="9" t="s">
        <v>769</v>
      </c>
      <c r="D88" s="3" t="s">
        <v>110</v>
      </c>
      <c r="E88" s="3" t="s">
        <v>111</v>
      </c>
      <c r="F88" s="3" t="s">
        <v>2138</v>
      </c>
      <c r="G88" s="9" t="s">
        <v>113</v>
      </c>
      <c r="H88" s="3" t="s">
        <v>1268</v>
      </c>
      <c r="I88" s="3" t="s">
        <v>1269</v>
      </c>
      <c r="J88" s="5">
        <v>31653588</v>
      </c>
      <c r="K88" s="3" t="s">
        <v>134</v>
      </c>
      <c r="L88" s="3" t="s">
        <v>134</v>
      </c>
      <c r="M88" s="3" t="s">
        <v>134</v>
      </c>
      <c r="N88" s="3" t="s">
        <v>2140</v>
      </c>
      <c r="O88" s="9" t="s">
        <v>2141</v>
      </c>
      <c r="P88" s="3" t="s">
        <v>263</v>
      </c>
      <c r="Q88" s="3" t="s">
        <v>123</v>
      </c>
      <c r="R88" s="3" t="s">
        <v>2138</v>
      </c>
      <c r="S88" s="9" t="s">
        <v>728</v>
      </c>
      <c r="T88" s="10">
        <v>6896551.7199999997</v>
      </c>
      <c r="U88" s="10">
        <v>8000000</v>
      </c>
      <c r="V88" s="10">
        <v>3200000</v>
      </c>
      <c r="W88" s="10">
        <v>8000000</v>
      </c>
      <c r="X88" s="9" t="s">
        <v>127</v>
      </c>
      <c r="Y88" s="9" t="s">
        <v>128</v>
      </c>
      <c r="Z88" s="3" t="s">
        <v>129</v>
      </c>
      <c r="AA88" s="3" t="s">
        <v>1269</v>
      </c>
      <c r="AB88" s="10">
        <v>689655.17</v>
      </c>
      <c r="AC88" s="9" t="s">
        <v>728</v>
      </c>
      <c r="AD88" s="9" t="s">
        <v>109</v>
      </c>
      <c r="AE88" s="3" t="s">
        <v>2142</v>
      </c>
      <c r="AF88" s="3" t="s">
        <v>132</v>
      </c>
      <c r="AG88" s="3" t="s">
        <v>133</v>
      </c>
      <c r="AH88" s="3" t="s">
        <v>128</v>
      </c>
      <c r="AI88" s="5">
        <v>31653588</v>
      </c>
      <c r="AJ88" s="9" t="s">
        <v>134</v>
      </c>
      <c r="AK88" s="5">
        <v>31653588</v>
      </c>
      <c r="AL88" s="3" t="s">
        <v>135</v>
      </c>
      <c r="AM88" s="3" t="s">
        <v>132</v>
      </c>
      <c r="AN88" s="3" t="s">
        <v>132</v>
      </c>
      <c r="AO88" s="3" t="s">
        <v>132</v>
      </c>
      <c r="AP88" s="3" t="s">
        <v>132</v>
      </c>
      <c r="AQ88" s="3" t="s">
        <v>123</v>
      </c>
      <c r="AR88" s="9" t="s">
        <v>780</v>
      </c>
      <c r="AS88" s="9" t="s">
        <v>769</v>
      </c>
      <c r="AT88" s="13" t="s">
        <v>137</v>
      </c>
    </row>
    <row r="89" spans="1:46" ht="15.75" customHeight="1" x14ac:dyDescent="0.2">
      <c r="A89" s="5">
        <v>2019</v>
      </c>
      <c r="B89" s="9" t="s">
        <v>728</v>
      </c>
      <c r="C89" s="9" t="s">
        <v>769</v>
      </c>
      <c r="D89" s="3" t="s">
        <v>110</v>
      </c>
      <c r="E89" s="3" t="s">
        <v>111</v>
      </c>
      <c r="F89" s="3" t="s">
        <v>2143</v>
      </c>
      <c r="G89" s="9" t="s">
        <v>113</v>
      </c>
      <c r="H89" s="3" t="s">
        <v>2144</v>
      </c>
      <c r="I89" s="3" t="s">
        <v>2145</v>
      </c>
      <c r="J89" s="5">
        <v>31653589</v>
      </c>
      <c r="K89" s="3" t="s">
        <v>134</v>
      </c>
      <c r="L89" s="3" t="s">
        <v>134</v>
      </c>
      <c r="M89" s="3" t="s">
        <v>134</v>
      </c>
      <c r="N89" s="3" t="s">
        <v>2147</v>
      </c>
      <c r="O89" s="9" t="s">
        <v>2148</v>
      </c>
      <c r="P89" s="3" t="s">
        <v>263</v>
      </c>
      <c r="Q89" s="3" t="s">
        <v>123</v>
      </c>
      <c r="R89" s="3" t="s">
        <v>2143</v>
      </c>
      <c r="S89" s="9" t="s">
        <v>1255</v>
      </c>
      <c r="T89" s="10">
        <v>534482.76</v>
      </c>
      <c r="U89" s="10">
        <v>620000</v>
      </c>
      <c r="V89" s="10">
        <v>248000</v>
      </c>
      <c r="W89" s="10">
        <v>620000</v>
      </c>
      <c r="X89" s="9" t="s">
        <v>127</v>
      </c>
      <c r="Y89" s="9" t="s">
        <v>128</v>
      </c>
      <c r="Z89" s="3" t="s">
        <v>129</v>
      </c>
      <c r="AA89" s="3" t="s">
        <v>2145</v>
      </c>
      <c r="AB89" s="10">
        <v>53448.28</v>
      </c>
      <c r="AC89" s="9" t="s">
        <v>1255</v>
      </c>
      <c r="AD89" s="9" t="s">
        <v>109</v>
      </c>
      <c r="AE89" s="3" t="s">
        <v>2150</v>
      </c>
      <c r="AF89" s="3" t="s">
        <v>132</v>
      </c>
      <c r="AG89" s="3" t="s">
        <v>133</v>
      </c>
      <c r="AH89" s="3" t="s">
        <v>128</v>
      </c>
      <c r="AI89" s="5">
        <v>31653589</v>
      </c>
      <c r="AJ89" s="9" t="s">
        <v>134</v>
      </c>
      <c r="AK89" s="5">
        <v>31653589</v>
      </c>
      <c r="AL89" s="3" t="s">
        <v>135</v>
      </c>
      <c r="AM89" s="3" t="s">
        <v>132</v>
      </c>
      <c r="AN89" s="3" t="s">
        <v>132</v>
      </c>
      <c r="AO89" s="3" t="s">
        <v>132</v>
      </c>
      <c r="AP89" s="3" t="s">
        <v>132</v>
      </c>
      <c r="AQ89" s="3" t="s">
        <v>123</v>
      </c>
      <c r="AR89" s="9" t="s">
        <v>780</v>
      </c>
      <c r="AS89" s="9" t="s">
        <v>769</v>
      </c>
      <c r="AT89" s="13" t="s">
        <v>137</v>
      </c>
    </row>
    <row r="90" spans="1:46" ht="15.75" customHeight="1" x14ac:dyDescent="0.2">
      <c r="A90" s="5">
        <v>2019</v>
      </c>
      <c r="B90" s="9" t="s">
        <v>728</v>
      </c>
      <c r="C90" s="9" t="s">
        <v>769</v>
      </c>
      <c r="D90" s="3" t="s">
        <v>110</v>
      </c>
      <c r="E90" s="3" t="s">
        <v>111</v>
      </c>
      <c r="F90" s="3" t="s">
        <v>2208</v>
      </c>
      <c r="G90" s="9" t="s">
        <v>113</v>
      </c>
      <c r="H90" s="3" t="s">
        <v>2209</v>
      </c>
      <c r="I90" s="3" t="s">
        <v>2145</v>
      </c>
      <c r="J90" s="5">
        <v>31653590</v>
      </c>
      <c r="K90" s="3" t="s">
        <v>2211</v>
      </c>
      <c r="L90" s="3" t="s">
        <v>2212</v>
      </c>
      <c r="M90" s="3" t="s">
        <v>1474</v>
      </c>
      <c r="N90" s="3" t="s">
        <v>2213</v>
      </c>
      <c r="O90" s="9" t="s">
        <v>2214</v>
      </c>
      <c r="P90" s="3" t="s">
        <v>263</v>
      </c>
      <c r="Q90" s="3" t="s">
        <v>123</v>
      </c>
      <c r="R90" s="3" t="s">
        <v>2208</v>
      </c>
      <c r="S90" s="9" t="s">
        <v>1255</v>
      </c>
      <c r="T90" s="10">
        <v>258620.69</v>
      </c>
      <c r="U90" s="10">
        <v>300000</v>
      </c>
      <c r="V90" s="10">
        <v>120000</v>
      </c>
      <c r="W90" s="10">
        <v>300000</v>
      </c>
      <c r="X90" s="9" t="s">
        <v>127</v>
      </c>
      <c r="Y90" s="9" t="s">
        <v>128</v>
      </c>
      <c r="Z90" s="3" t="s">
        <v>129</v>
      </c>
      <c r="AA90" s="3" t="s">
        <v>2145</v>
      </c>
      <c r="AB90" s="10">
        <v>25862.07</v>
      </c>
      <c r="AC90" s="9" t="s">
        <v>1255</v>
      </c>
      <c r="AD90" s="9" t="s">
        <v>109</v>
      </c>
      <c r="AE90" s="3" t="s">
        <v>2215</v>
      </c>
      <c r="AF90" s="3" t="s">
        <v>132</v>
      </c>
      <c r="AG90" s="3" t="s">
        <v>133</v>
      </c>
      <c r="AH90" s="3" t="s">
        <v>128</v>
      </c>
      <c r="AI90" s="5">
        <v>31653590</v>
      </c>
      <c r="AJ90" s="9" t="s">
        <v>342</v>
      </c>
      <c r="AK90" s="5">
        <v>31653590</v>
      </c>
      <c r="AL90" s="3" t="s">
        <v>135</v>
      </c>
      <c r="AM90" s="3" t="s">
        <v>132</v>
      </c>
      <c r="AN90" s="3" t="s">
        <v>132</v>
      </c>
      <c r="AO90" s="3" t="s">
        <v>132</v>
      </c>
      <c r="AP90" s="3" t="s">
        <v>132</v>
      </c>
      <c r="AQ90" s="3" t="s">
        <v>123</v>
      </c>
      <c r="AR90" s="9" t="s">
        <v>780</v>
      </c>
      <c r="AS90" s="9" t="s">
        <v>769</v>
      </c>
      <c r="AT90" s="13" t="s">
        <v>137</v>
      </c>
    </row>
    <row r="91" spans="1:46" ht="15.75" customHeight="1" x14ac:dyDescent="0.2">
      <c r="A91" s="5">
        <v>2019</v>
      </c>
      <c r="B91" s="9" t="s">
        <v>728</v>
      </c>
      <c r="C91" s="9" t="s">
        <v>769</v>
      </c>
      <c r="D91" s="3" t="s">
        <v>110</v>
      </c>
      <c r="E91" s="3" t="s">
        <v>111</v>
      </c>
      <c r="F91" s="3" t="s">
        <v>2216</v>
      </c>
      <c r="G91" s="9" t="s">
        <v>113</v>
      </c>
      <c r="H91" s="3" t="s">
        <v>1268</v>
      </c>
      <c r="I91" s="3" t="s">
        <v>1269</v>
      </c>
      <c r="J91" s="5">
        <v>31653591</v>
      </c>
      <c r="K91" s="3" t="s">
        <v>134</v>
      </c>
      <c r="L91" s="3" t="s">
        <v>134</v>
      </c>
      <c r="M91" s="3" t="s">
        <v>134</v>
      </c>
      <c r="N91" s="3" t="s">
        <v>2218</v>
      </c>
      <c r="O91" s="9" t="s">
        <v>2219</v>
      </c>
      <c r="P91" s="3" t="s">
        <v>263</v>
      </c>
      <c r="Q91" s="3" t="s">
        <v>123</v>
      </c>
      <c r="R91" s="3" t="s">
        <v>2216</v>
      </c>
      <c r="S91" s="9" t="s">
        <v>728</v>
      </c>
      <c r="T91" s="10">
        <v>107327586.20999999</v>
      </c>
      <c r="U91" s="10">
        <v>124500000</v>
      </c>
      <c r="V91" s="10">
        <v>49800000</v>
      </c>
      <c r="W91" s="10">
        <v>124500000</v>
      </c>
      <c r="X91" s="9" t="s">
        <v>127</v>
      </c>
      <c r="Y91" s="9" t="s">
        <v>128</v>
      </c>
      <c r="Z91" s="3" t="s">
        <v>129</v>
      </c>
      <c r="AA91" s="3" t="s">
        <v>1269</v>
      </c>
      <c r="AB91" s="10">
        <v>10732758.619999999</v>
      </c>
      <c r="AC91" s="9" t="s">
        <v>728</v>
      </c>
      <c r="AD91" s="9" t="s">
        <v>1385</v>
      </c>
      <c r="AE91" s="3" t="s">
        <v>2221</v>
      </c>
      <c r="AF91" s="3" t="s">
        <v>132</v>
      </c>
      <c r="AG91" s="3" t="s">
        <v>133</v>
      </c>
      <c r="AH91" s="3" t="s">
        <v>128</v>
      </c>
      <c r="AI91" s="5">
        <v>31653591</v>
      </c>
      <c r="AJ91" s="9" t="s">
        <v>134</v>
      </c>
      <c r="AK91" s="5">
        <v>31653591</v>
      </c>
      <c r="AL91" s="3" t="s">
        <v>135</v>
      </c>
      <c r="AM91" s="3" t="s">
        <v>132</v>
      </c>
      <c r="AN91" s="3" t="s">
        <v>132</v>
      </c>
      <c r="AO91" s="3" t="s">
        <v>132</v>
      </c>
      <c r="AP91" s="3" t="s">
        <v>132</v>
      </c>
      <c r="AQ91" s="3" t="s">
        <v>123</v>
      </c>
      <c r="AR91" s="9" t="s">
        <v>780</v>
      </c>
      <c r="AS91" s="9" t="s">
        <v>769</v>
      </c>
      <c r="AT91" s="13" t="s">
        <v>137</v>
      </c>
    </row>
    <row r="92" spans="1:46" ht="15.75" customHeight="1" x14ac:dyDescent="0.2">
      <c r="A92" s="5">
        <v>2019</v>
      </c>
      <c r="B92" s="9" t="s">
        <v>728</v>
      </c>
      <c r="C92" s="9" t="s">
        <v>769</v>
      </c>
      <c r="D92" s="3" t="s">
        <v>110</v>
      </c>
      <c r="E92" s="3" t="s">
        <v>111</v>
      </c>
      <c r="F92" s="3" t="s">
        <v>2286</v>
      </c>
      <c r="G92" s="9" t="s">
        <v>113</v>
      </c>
      <c r="H92" s="3" t="s">
        <v>1268</v>
      </c>
      <c r="I92" s="3" t="s">
        <v>1269</v>
      </c>
      <c r="J92" s="5">
        <v>31653592</v>
      </c>
      <c r="K92" s="3" t="s">
        <v>134</v>
      </c>
      <c r="L92" s="3" t="s">
        <v>134</v>
      </c>
      <c r="M92" s="3" t="s">
        <v>134</v>
      </c>
      <c r="N92" s="3" t="s">
        <v>2288</v>
      </c>
      <c r="O92" s="9" t="s">
        <v>2289</v>
      </c>
      <c r="P92" s="3" t="s">
        <v>263</v>
      </c>
      <c r="Q92" s="3" t="s">
        <v>123</v>
      </c>
      <c r="R92" s="3" t="s">
        <v>2286</v>
      </c>
      <c r="S92" s="9" t="s">
        <v>728</v>
      </c>
      <c r="T92" s="10">
        <v>17241379.309999999</v>
      </c>
      <c r="U92" s="10">
        <v>20000000</v>
      </c>
      <c r="V92" s="10">
        <v>8000000</v>
      </c>
      <c r="W92" s="10">
        <v>20000000</v>
      </c>
      <c r="X92" s="9" t="s">
        <v>127</v>
      </c>
      <c r="Y92" s="9" t="s">
        <v>128</v>
      </c>
      <c r="Z92" s="3" t="s">
        <v>129</v>
      </c>
      <c r="AA92" s="3" t="s">
        <v>1269</v>
      </c>
      <c r="AB92" s="10">
        <v>1724137.93</v>
      </c>
      <c r="AC92" s="9" t="s">
        <v>728</v>
      </c>
      <c r="AD92" s="9" t="s">
        <v>109</v>
      </c>
      <c r="AE92" s="3" t="s">
        <v>2290</v>
      </c>
      <c r="AF92" s="3" t="s">
        <v>132</v>
      </c>
      <c r="AG92" s="3" t="s">
        <v>133</v>
      </c>
      <c r="AH92" s="3" t="s">
        <v>128</v>
      </c>
      <c r="AI92" s="5">
        <v>31653592</v>
      </c>
      <c r="AJ92" s="9" t="s">
        <v>134</v>
      </c>
      <c r="AK92" s="5">
        <v>31653592</v>
      </c>
      <c r="AL92" s="3" t="s">
        <v>135</v>
      </c>
      <c r="AM92" s="3" t="s">
        <v>132</v>
      </c>
      <c r="AN92" s="3" t="s">
        <v>132</v>
      </c>
      <c r="AO92" s="3" t="s">
        <v>132</v>
      </c>
      <c r="AP92" s="3" t="s">
        <v>132</v>
      </c>
      <c r="AQ92" s="3" t="s">
        <v>123</v>
      </c>
      <c r="AR92" s="9" t="s">
        <v>780</v>
      </c>
      <c r="AS92" s="9" t="s">
        <v>769</v>
      </c>
      <c r="AT92" s="13" t="s">
        <v>137</v>
      </c>
    </row>
    <row r="93" spans="1:46" ht="15.75" customHeight="1" x14ac:dyDescent="0.2">
      <c r="A93" s="5">
        <v>2019</v>
      </c>
      <c r="B93" s="9" t="s">
        <v>728</v>
      </c>
      <c r="C93" s="9" t="s">
        <v>769</v>
      </c>
      <c r="D93" s="3" t="s">
        <v>110</v>
      </c>
      <c r="E93" s="3" t="s">
        <v>111</v>
      </c>
      <c r="F93" s="3" t="s">
        <v>2291</v>
      </c>
      <c r="G93" s="9" t="s">
        <v>113</v>
      </c>
      <c r="H93" s="3" t="s">
        <v>1268</v>
      </c>
      <c r="I93" s="3" t="s">
        <v>1269</v>
      </c>
      <c r="J93" s="5">
        <v>31653593</v>
      </c>
      <c r="K93" s="3" t="s">
        <v>134</v>
      </c>
      <c r="L93" s="3" t="s">
        <v>134</v>
      </c>
      <c r="M93" s="3" t="s">
        <v>134</v>
      </c>
      <c r="N93" s="3" t="s">
        <v>2293</v>
      </c>
      <c r="O93" s="9" t="s">
        <v>2171</v>
      </c>
      <c r="P93" s="3" t="s">
        <v>263</v>
      </c>
      <c r="Q93" s="3" t="s">
        <v>123</v>
      </c>
      <c r="R93" s="3" t="s">
        <v>2291</v>
      </c>
      <c r="S93" s="9" t="s">
        <v>728</v>
      </c>
      <c r="T93" s="10">
        <v>5172413.79</v>
      </c>
      <c r="U93" s="10">
        <v>6000000</v>
      </c>
      <c r="V93" s="10">
        <v>2400000</v>
      </c>
      <c r="W93" s="10">
        <v>6000000</v>
      </c>
      <c r="X93" s="9" t="s">
        <v>127</v>
      </c>
      <c r="Y93" s="9" t="s">
        <v>128</v>
      </c>
      <c r="Z93" s="3" t="s">
        <v>129</v>
      </c>
      <c r="AA93" s="3" t="s">
        <v>1269</v>
      </c>
      <c r="AB93" s="10">
        <v>517241.38</v>
      </c>
      <c r="AC93" s="9" t="s">
        <v>728</v>
      </c>
      <c r="AD93" s="9" t="s">
        <v>109</v>
      </c>
      <c r="AE93" s="3" t="s">
        <v>2294</v>
      </c>
      <c r="AF93" s="3" t="s">
        <v>132</v>
      </c>
      <c r="AG93" s="3" t="s">
        <v>133</v>
      </c>
      <c r="AH93" s="3" t="s">
        <v>128</v>
      </c>
      <c r="AI93" s="5">
        <v>31653593</v>
      </c>
      <c r="AJ93" s="9" t="s">
        <v>134</v>
      </c>
      <c r="AK93" s="5">
        <v>31653593</v>
      </c>
      <c r="AL93" s="3" t="s">
        <v>135</v>
      </c>
      <c r="AM93" s="3" t="s">
        <v>132</v>
      </c>
      <c r="AN93" s="3" t="s">
        <v>132</v>
      </c>
      <c r="AO93" s="3" t="s">
        <v>132</v>
      </c>
      <c r="AP93" s="3" t="s">
        <v>132</v>
      </c>
      <c r="AQ93" s="3" t="s">
        <v>123</v>
      </c>
      <c r="AR93" s="9" t="s">
        <v>780</v>
      </c>
      <c r="AS93" s="9" t="s">
        <v>769</v>
      </c>
      <c r="AT93" s="13" t="s">
        <v>137</v>
      </c>
    </row>
    <row r="94" spans="1:46" ht="15.75" customHeight="1" x14ac:dyDescent="0.2">
      <c r="A94" s="5">
        <v>2019</v>
      </c>
      <c r="B94" s="9" t="s">
        <v>728</v>
      </c>
      <c r="C94" s="9" t="s">
        <v>769</v>
      </c>
      <c r="D94" s="3" t="s">
        <v>110</v>
      </c>
      <c r="E94" s="3" t="s">
        <v>111</v>
      </c>
      <c r="F94" s="3" t="s">
        <v>2360</v>
      </c>
      <c r="G94" s="9" t="s">
        <v>113</v>
      </c>
      <c r="H94" s="3" t="s">
        <v>1276</v>
      </c>
      <c r="I94" s="3" t="s">
        <v>1269</v>
      </c>
      <c r="J94" s="5">
        <v>31653594</v>
      </c>
      <c r="K94" s="3" t="s">
        <v>134</v>
      </c>
      <c r="L94" s="3" t="s">
        <v>134</v>
      </c>
      <c r="M94" s="3" t="s">
        <v>134</v>
      </c>
      <c r="N94" s="3" t="s">
        <v>2362</v>
      </c>
      <c r="O94" s="9" t="s">
        <v>2363</v>
      </c>
      <c r="P94" s="3" t="s">
        <v>263</v>
      </c>
      <c r="Q94" s="3" t="s">
        <v>123</v>
      </c>
      <c r="R94" s="3" t="s">
        <v>2360</v>
      </c>
      <c r="S94" s="9" t="s">
        <v>728</v>
      </c>
      <c r="T94" s="10">
        <v>862068.97</v>
      </c>
      <c r="U94" s="10">
        <v>1000000</v>
      </c>
      <c r="V94" s="10">
        <v>400000</v>
      </c>
      <c r="W94" s="10">
        <v>1000000</v>
      </c>
      <c r="X94" s="9" t="s">
        <v>127</v>
      </c>
      <c r="Y94" s="9" t="s">
        <v>128</v>
      </c>
      <c r="Z94" s="3" t="s">
        <v>129</v>
      </c>
      <c r="AA94" s="3" t="s">
        <v>1269</v>
      </c>
      <c r="AB94" s="10">
        <v>86206.9</v>
      </c>
      <c r="AC94" s="9" t="s">
        <v>728</v>
      </c>
      <c r="AD94" s="9" t="s">
        <v>109</v>
      </c>
      <c r="AE94" s="3" t="s">
        <v>2364</v>
      </c>
      <c r="AF94" s="3" t="s">
        <v>132</v>
      </c>
      <c r="AG94" s="3" t="s">
        <v>133</v>
      </c>
      <c r="AH94" s="3" t="s">
        <v>128</v>
      </c>
      <c r="AI94" s="5">
        <v>31653594</v>
      </c>
      <c r="AJ94" s="9" t="s">
        <v>342</v>
      </c>
      <c r="AK94" s="5">
        <v>31653594</v>
      </c>
      <c r="AL94" s="3" t="s">
        <v>135</v>
      </c>
      <c r="AM94" s="3" t="s">
        <v>132</v>
      </c>
      <c r="AN94" s="3" t="s">
        <v>132</v>
      </c>
      <c r="AO94" s="3" t="s">
        <v>132</v>
      </c>
      <c r="AP94" s="3" t="s">
        <v>132</v>
      </c>
      <c r="AQ94" s="3" t="s">
        <v>123</v>
      </c>
      <c r="AR94" s="9" t="s">
        <v>780</v>
      </c>
      <c r="AS94" s="9" t="s">
        <v>769</v>
      </c>
      <c r="AT94" s="13" t="s">
        <v>137</v>
      </c>
    </row>
    <row r="95" spans="1:46" ht="15.75" customHeight="1" x14ac:dyDescent="0.2">
      <c r="A95" s="5">
        <v>2019</v>
      </c>
      <c r="B95" s="9" t="s">
        <v>728</v>
      </c>
      <c r="C95" s="9" t="s">
        <v>769</v>
      </c>
      <c r="D95" s="3" t="s">
        <v>110</v>
      </c>
      <c r="E95" s="3" t="s">
        <v>111</v>
      </c>
      <c r="F95" s="3" t="s">
        <v>2365</v>
      </c>
      <c r="G95" s="9" t="s">
        <v>113</v>
      </c>
      <c r="H95" s="3" t="s">
        <v>1268</v>
      </c>
      <c r="I95" s="3" t="s">
        <v>1269</v>
      </c>
      <c r="J95" s="5">
        <v>31653595</v>
      </c>
      <c r="K95" s="3" t="s">
        <v>134</v>
      </c>
      <c r="L95" s="3" t="s">
        <v>134</v>
      </c>
      <c r="M95" s="3" t="s">
        <v>134</v>
      </c>
      <c r="N95" s="3" t="s">
        <v>2367</v>
      </c>
      <c r="O95" s="9" t="s">
        <v>2368</v>
      </c>
      <c r="P95" s="3" t="s">
        <v>263</v>
      </c>
      <c r="Q95" s="3" t="s">
        <v>123</v>
      </c>
      <c r="R95" s="3" t="s">
        <v>2365</v>
      </c>
      <c r="S95" s="9" t="s">
        <v>728</v>
      </c>
      <c r="T95" s="10">
        <v>3017241.38</v>
      </c>
      <c r="U95" s="10">
        <v>3500000</v>
      </c>
      <c r="V95" s="10">
        <v>1400000</v>
      </c>
      <c r="W95" s="10">
        <v>3500000</v>
      </c>
      <c r="X95" s="9" t="s">
        <v>127</v>
      </c>
      <c r="Y95" s="9" t="s">
        <v>128</v>
      </c>
      <c r="Z95" s="3" t="s">
        <v>129</v>
      </c>
      <c r="AA95" s="3" t="s">
        <v>1269</v>
      </c>
      <c r="AB95" s="10">
        <v>301724.14</v>
      </c>
      <c r="AC95" s="9" t="s">
        <v>728</v>
      </c>
      <c r="AD95" s="9" t="s">
        <v>109</v>
      </c>
      <c r="AE95" s="3" t="s">
        <v>2370</v>
      </c>
      <c r="AF95" s="3" t="s">
        <v>132</v>
      </c>
      <c r="AG95" s="3" t="s">
        <v>133</v>
      </c>
      <c r="AH95" s="3" t="s">
        <v>128</v>
      </c>
      <c r="AI95" s="5">
        <v>31653595</v>
      </c>
      <c r="AJ95" s="9" t="s">
        <v>342</v>
      </c>
      <c r="AK95" s="5">
        <v>31653595</v>
      </c>
      <c r="AL95" s="3" t="s">
        <v>135</v>
      </c>
      <c r="AM95" s="3" t="s">
        <v>132</v>
      </c>
      <c r="AN95" s="3" t="s">
        <v>132</v>
      </c>
      <c r="AO95" s="3" t="s">
        <v>132</v>
      </c>
      <c r="AP95" s="3" t="s">
        <v>132</v>
      </c>
      <c r="AQ95" s="3" t="s">
        <v>123</v>
      </c>
      <c r="AR95" s="9" t="s">
        <v>780</v>
      </c>
      <c r="AS95" s="9" t="s">
        <v>769</v>
      </c>
      <c r="AT95" s="13" t="s">
        <v>137</v>
      </c>
    </row>
    <row r="96" spans="1:46" ht="15.75" customHeight="1" x14ac:dyDescent="0.2">
      <c r="A96" s="5">
        <v>2019</v>
      </c>
      <c r="B96" s="9" t="s">
        <v>728</v>
      </c>
      <c r="C96" s="9" t="s">
        <v>769</v>
      </c>
      <c r="D96" s="3" t="s">
        <v>110</v>
      </c>
      <c r="E96" s="3" t="s">
        <v>111</v>
      </c>
      <c r="F96" s="3" t="s">
        <v>2425</v>
      </c>
      <c r="G96" s="9" t="s">
        <v>113</v>
      </c>
      <c r="H96" s="3" t="s">
        <v>1268</v>
      </c>
      <c r="I96" s="3" t="s">
        <v>1269</v>
      </c>
      <c r="J96" s="5">
        <v>31653596</v>
      </c>
      <c r="K96" s="3" t="s">
        <v>134</v>
      </c>
      <c r="L96" s="3" t="s">
        <v>134</v>
      </c>
      <c r="M96" s="3" t="s">
        <v>134</v>
      </c>
      <c r="N96" s="3" t="s">
        <v>2427</v>
      </c>
      <c r="O96" s="9" t="s">
        <v>2428</v>
      </c>
      <c r="P96" s="3" t="s">
        <v>263</v>
      </c>
      <c r="Q96" s="3" t="s">
        <v>123</v>
      </c>
      <c r="R96" s="3" t="s">
        <v>2425</v>
      </c>
      <c r="S96" s="9" t="s">
        <v>728</v>
      </c>
      <c r="T96" s="10">
        <v>3017241.38</v>
      </c>
      <c r="U96" s="10">
        <v>3500000</v>
      </c>
      <c r="V96" s="10">
        <v>1400000</v>
      </c>
      <c r="W96" s="10">
        <v>3500000</v>
      </c>
      <c r="X96" s="9" t="s">
        <v>127</v>
      </c>
      <c r="Y96" s="9" t="s">
        <v>128</v>
      </c>
      <c r="Z96" s="3" t="s">
        <v>129</v>
      </c>
      <c r="AA96" s="3" t="s">
        <v>1269</v>
      </c>
      <c r="AB96" s="10">
        <v>301724.14</v>
      </c>
      <c r="AC96" s="9" t="s">
        <v>728</v>
      </c>
      <c r="AD96" s="9" t="s">
        <v>2429</v>
      </c>
      <c r="AE96" s="3" t="s">
        <v>2430</v>
      </c>
      <c r="AF96" s="3" t="s">
        <v>132</v>
      </c>
      <c r="AG96" s="3" t="s">
        <v>133</v>
      </c>
      <c r="AH96" s="3" t="s">
        <v>128</v>
      </c>
      <c r="AI96" s="5">
        <v>31653596</v>
      </c>
      <c r="AJ96" s="9" t="s">
        <v>342</v>
      </c>
      <c r="AK96" s="5">
        <v>31653596</v>
      </c>
      <c r="AL96" s="3" t="s">
        <v>135</v>
      </c>
      <c r="AM96" s="3" t="s">
        <v>132</v>
      </c>
      <c r="AN96" s="3" t="s">
        <v>132</v>
      </c>
      <c r="AO96" s="3" t="s">
        <v>132</v>
      </c>
      <c r="AP96" s="3" t="s">
        <v>132</v>
      </c>
      <c r="AQ96" s="3" t="s">
        <v>123</v>
      </c>
      <c r="AR96" s="9" t="s">
        <v>780</v>
      </c>
      <c r="AS96" s="9" t="s">
        <v>769</v>
      </c>
      <c r="AT96" s="13" t="s">
        <v>137</v>
      </c>
    </row>
    <row r="97" spans="1:46" ht="15.75" customHeight="1" x14ac:dyDescent="0.2">
      <c r="A97" s="5">
        <v>2019</v>
      </c>
      <c r="B97" s="9" t="s">
        <v>728</v>
      </c>
      <c r="C97" s="9" t="s">
        <v>769</v>
      </c>
      <c r="D97" s="3" t="s">
        <v>110</v>
      </c>
      <c r="E97" s="3" t="s">
        <v>111</v>
      </c>
      <c r="F97" s="3" t="s">
        <v>2431</v>
      </c>
      <c r="G97" s="9" t="s">
        <v>113</v>
      </c>
      <c r="H97" s="3" t="s">
        <v>1268</v>
      </c>
      <c r="I97" s="3" t="s">
        <v>1269</v>
      </c>
      <c r="J97" s="5">
        <v>31653597</v>
      </c>
      <c r="K97" s="3" t="s">
        <v>1234</v>
      </c>
      <c r="L97" s="3" t="s">
        <v>1235</v>
      </c>
      <c r="M97" s="3" t="s">
        <v>1236</v>
      </c>
      <c r="N97" s="3" t="s">
        <v>1237</v>
      </c>
      <c r="O97" s="9" t="s">
        <v>1238</v>
      </c>
      <c r="P97" s="3" t="s">
        <v>263</v>
      </c>
      <c r="Q97" s="3" t="s">
        <v>123</v>
      </c>
      <c r="R97" s="3" t="s">
        <v>2431</v>
      </c>
      <c r="S97" s="9" t="s">
        <v>728</v>
      </c>
      <c r="T97" s="10">
        <v>603448.28</v>
      </c>
      <c r="U97" s="10">
        <v>700000</v>
      </c>
      <c r="V97" s="10">
        <v>280000</v>
      </c>
      <c r="W97" s="10">
        <v>700000</v>
      </c>
      <c r="X97" s="9" t="s">
        <v>127</v>
      </c>
      <c r="Y97" s="9" t="s">
        <v>128</v>
      </c>
      <c r="Z97" s="3" t="s">
        <v>129</v>
      </c>
      <c r="AA97" s="3" t="s">
        <v>1269</v>
      </c>
      <c r="AB97" s="10">
        <v>60344.83</v>
      </c>
      <c r="AC97" s="9" t="s">
        <v>728</v>
      </c>
      <c r="AD97" s="9" t="s">
        <v>109</v>
      </c>
      <c r="AE97" s="3" t="s">
        <v>2433</v>
      </c>
      <c r="AF97" s="3" t="s">
        <v>132</v>
      </c>
      <c r="AG97" s="3" t="s">
        <v>133</v>
      </c>
      <c r="AH97" s="3" t="s">
        <v>128</v>
      </c>
      <c r="AI97" s="5">
        <v>31653597</v>
      </c>
      <c r="AJ97" s="9" t="s">
        <v>342</v>
      </c>
      <c r="AK97" s="5">
        <v>31653597</v>
      </c>
      <c r="AL97" s="3" t="s">
        <v>135</v>
      </c>
      <c r="AM97" s="3" t="s">
        <v>132</v>
      </c>
      <c r="AN97" s="3" t="s">
        <v>132</v>
      </c>
      <c r="AO97" s="3" t="s">
        <v>132</v>
      </c>
      <c r="AP97" s="3" t="s">
        <v>132</v>
      </c>
      <c r="AQ97" s="3" t="s">
        <v>123</v>
      </c>
      <c r="AR97" s="9" t="s">
        <v>780</v>
      </c>
      <c r="AS97" s="9" t="s">
        <v>769</v>
      </c>
      <c r="AT97" s="13" t="s">
        <v>137</v>
      </c>
    </row>
    <row r="98" spans="1:46" ht="15.75" customHeight="1" x14ac:dyDescent="0.2">
      <c r="A98" s="5">
        <v>2019</v>
      </c>
      <c r="B98" s="9" t="s">
        <v>728</v>
      </c>
      <c r="C98" s="9" t="s">
        <v>769</v>
      </c>
      <c r="D98" s="3" t="s">
        <v>110</v>
      </c>
      <c r="E98" s="3" t="s">
        <v>111</v>
      </c>
      <c r="F98" s="3" t="s">
        <v>1267</v>
      </c>
      <c r="G98" s="9" t="s">
        <v>113</v>
      </c>
      <c r="H98" s="3" t="s">
        <v>1268</v>
      </c>
      <c r="I98" s="3" t="s">
        <v>1269</v>
      </c>
      <c r="J98" s="5">
        <v>31653598</v>
      </c>
      <c r="K98" s="3" t="s">
        <v>134</v>
      </c>
      <c r="L98" s="3" t="s">
        <v>134</v>
      </c>
      <c r="M98" s="3" t="s">
        <v>134</v>
      </c>
      <c r="N98" s="3" t="s">
        <v>1271</v>
      </c>
      <c r="O98" s="9" t="s">
        <v>1272</v>
      </c>
      <c r="P98" s="3" t="s">
        <v>263</v>
      </c>
      <c r="Q98" s="3" t="s">
        <v>123</v>
      </c>
      <c r="R98" s="3" t="s">
        <v>1267</v>
      </c>
      <c r="S98" s="9" t="s">
        <v>728</v>
      </c>
      <c r="T98" s="10">
        <v>2155172.41</v>
      </c>
      <c r="U98" s="10">
        <v>2500000</v>
      </c>
      <c r="V98" s="10">
        <v>1000000</v>
      </c>
      <c r="W98" s="10">
        <v>2500000</v>
      </c>
      <c r="X98" s="9" t="s">
        <v>127</v>
      </c>
      <c r="Y98" s="9" t="s">
        <v>128</v>
      </c>
      <c r="Z98" s="3" t="s">
        <v>129</v>
      </c>
      <c r="AA98" s="3" t="s">
        <v>1269</v>
      </c>
      <c r="AB98" s="10">
        <v>215517.24</v>
      </c>
      <c r="AC98" s="9" t="s">
        <v>728</v>
      </c>
      <c r="AD98" s="9" t="s">
        <v>1273</v>
      </c>
      <c r="AE98" s="3" t="s">
        <v>1274</v>
      </c>
      <c r="AF98" s="3" t="s">
        <v>132</v>
      </c>
      <c r="AG98" s="3" t="s">
        <v>133</v>
      </c>
      <c r="AH98" s="3" t="s">
        <v>128</v>
      </c>
      <c r="AI98" s="5">
        <v>31653598</v>
      </c>
      <c r="AJ98" s="9" t="s">
        <v>134</v>
      </c>
      <c r="AK98" s="5">
        <v>31653598</v>
      </c>
      <c r="AL98" s="3" t="s">
        <v>135</v>
      </c>
      <c r="AM98" s="3" t="s">
        <v>132</v>
      </c>
      <c r="AN98" s="3" t="s">
        <v>132</v>
      </c>
      <c r="AO98" s="3" t="s">
        <v>132</v>
      </c>
      <c r="AP98" s="3" t="s">
        <v>132</v>
      </c>
      <c r="AQ98" s="3" t="s">
        <v>123</v>
      </c>
      <c r="AR98" s="9" t="s">
        <v>780</v>
      </c>
      <c r="AS98" s="9" t="s">
        <v>769</v>
      </c>
      <c r="AT98" s="13" t="s">
        <v>137</v>
      </c>
    </row>
    <row r="99" spans="1:46" ht="15.75" customHeight="1" x14ac:dyDescent="0.2">
      <c r="A99" s="5">
        <v>2019</v>
      </c>
      <c r="B99" s="9" t="s">
        <v>728</v>
      </c>
      <c r="C99" s="9" t="s">
        <v>769</v>
      </c>
      <c r="D99" s="3" t="s">
        <v>110</v>
      </c>
      <c r="E99" s="3" t="s">
        <v>111</v>
      </c>
      <c r="F99" s="3" t="s">
        <v>1275</v>
      </c>
      <c r="G99" s="9" t="s">
        <v>113</v>
      </c>
      <c r="H99" s="3" t="s">
        <v>1276</v>
      </c>
      <c r="I99" s="3" t="s">
        <v>1269</v>
      </c>
      <c r="J99" s="5">
        <v>31653599</v>
      </c>
      <c r="K99" s="3" t="s">
        <v>1278</v>
      </c>
      <c r="L99" s="3" t="s">
        <v>1279</v>
      </c>
      <c r="M99" s="3" t="s">
        <v>1280</v>
      </c>
      <c r="N99" s="3" t="s">
        <v>1281</v>
      </c>
      <c r="O99" s="9" t="s">
        <v>1282</v>
      </c>
      <c r="P99" s="3" t="s">
        <v>263</v>
      </c>
      <c r="Q99" s="3" t="s">
        <v>123</v>
      </c>
      <c r="R99" s="3" t="s">
        <v>1275</v>
      </c>
      <c r="S99" s="9" t="s">
        <v>728</v>
      </c>
      <c r="T99" s="10">
        <v>517241.38</v>
      </c>
      <c r="U99" s="10">
        <v>600000</v>
      </c>
      <c r="V99" s="10">
        <v>240000</v>
      </c>
      <c r="W99" s="10">
        <v>600000</v>
      </c>
      <c r="X99" s="9" t="s">
        <v>127</v>
      </c>
      <c r="Y99" s="9" t="s">
        <v>128</v>
      </c>
      <c r="Z99" s="3" t="s">
        <v>129</v>
      </c>
      <c r="AA99" s="3" t="s">
        <v>1269</v>
      </c>
      <c r="AB99" s="10">
        <v>51724.14</v>
      </c>
      <c r="AC99" s="9" t="s">
        <v>728</v>
      </c>
      <c r="AD99" s="9" t="s">
        <v>109</v>
      </c>
      <c r="AE99" s="3" t="s">
        <v>1283</v>
      </c>
      <c r="AF99" s="3" t="s">
        <v>132</v>
      </c>
      <c r="AG99" s="3" t="s">
        <v>133</v>
      </c>
      <c r="AH99" s="3" t="s">
        <v>128</v>
      </c>
      <c r="AI99" s="5">
        <v>31653599</v>
      </c>
      <c r="AJ99" s="9" t="s">
        <v>342</v>
      </c>
      <c r="AK99" s="5">
        <v>31653599</v>
      </c>
      <c r="AL99" s="3" t="s">
        <v>135</v>
      </c>
      <c r="AM99" s="3" t="s">
        <v>132</v>
      </c>
      <c r="AN99" s="3" t="s">
        <v>132</v>
      </c>
      <c r="AO99" s="3" t="s">
        <v>132</v>
      </c>
      <c r="AP99" s="3" t="s">
        <v>132</v>
      </c>
      <c r="AQ99" s="3" t="s">
        <v>123</v>
      </c>
      <c r="AR99" s="9" t="s">
        <v>780</v>
      </c>
      <c r="AS99" s="9" t="s">
        <v>769</v>
      </c>
      <c r="AT99" s="13" t="s">
        <v>137</v>
      </c>
    </row>
    <row r="100" spans="1:46" ht="15.75" customHeight="1" x14ac:dyDescent="0.2">
      <c r="A100" s="5">
        <v>2019</v>
      </c>
      <c r="B100" s="9" t="s">
        <v>728</v>
      </c>
      <c r="C100" s="9" t="s">
        <v>769</v>
      </c>
      <c r="D100" s="3" t="s">
        <v>110</v>
      </c>
      <c r="E100" s="3" t="s">
        <v>111</v>
      </c>
      <c r="F100" s="3" t="s">
        <v>1346</v>
      </c>
      <c r="G100" s="9" t="s">
        <v>113</v>
      </c>
      <c r="H100" s="3" t="s">
        <v>1268</v>
      </c>
      <c r="I100" s="3" t="s">
        <v>1269</v>
      </c>
      <c r="J100" s="5">
        <v>31653600</v>
      </c>
      <c r="K100" s="3" t="s">
        <v>134</v>
      </c>
      <c r="L100" s="3" t="s">
        <v>134</v>
      </c>
      <c r="M100" s="3" t="s">
        <v>134</v>
      </c>
      <c r="N100" s="3" t="s">
        <v>1348</v>
      </c>
      <c r="O100" s="9" t="s">
        <v>1349</v>
      </c>
      <c r="P100" s="3" t="s">
        <v>263</v>
      </c>
      <c r="Q100" s="3" t="s">
        <v>123</v>
      </c>
      <c r="R100" s="3" t="s">
        <v>1346</v>
      </c>
      <c r="S100" s="9" t="s">
        <v>728</v>
      </c>
      <c r="T100" s="10">
        <v>215517.24</v>
      </c>
      <c r="U100" s="10">
        <v>250000</v>
      </c>
      <c r="V100" s="10">
        <v>1000000</v>
      </c>
      <c r="W100" s="10">
        <v>250000</v>
      </c>
      <c r="X100" s="9" t="s">
        <v>127</v>
      </c>
      <c r="Y100" s="9" t="s">
        <v>128</v>
      </c>
      <c r="Z100" s="3" t="s">
        <v>129</v>
      </c>
      <c r="AA100" s="3" t="s">
        <v>1269</v>
      </c>
      <c r="AB100" s="10">
        <v>21551.72</v>
      </c>
      <c r="AC100" s="9" t="s">
        <v>728</v>
      </c>
      <c r="AD100" s="9" t="s">
        <v>109</v>
      </c>
      <c r="AE100" s="3" t="s">
        <v>1350</v>
      </c>
      <c r="AF100" s="3" t="s">
        <v>132</v>
      </c>
      <c r="AG100" s="3" t="s">
        <v>133</v>
      </c>
      <c r="AH100" s="3" t="s">
        <v>128</v>
      </c>
      <c r="AI100" s="5">
        <v>31653600</v>
      </c>
      <c r="AJ100" s="9" t="s">
        <v>342</v>
      </c>
      <c r="AK100" s="5">
        <v>31653600</v>
      </c>
      <c r="AL100" s="3" t="s">
        <v>135</v>
      </c>
      <c r="AM100" s="3" t="s">
        <v>132</v>
      </c>
      <c r="AN100" s="3" t="s">
        <v>132</v>
      </c>
      <c r="AO100" s="3" t="s">
        <v>132</v>
      </c>
      <c r="AP100" s="3" t="s">
        <v>132</v>
      </c>
      <c r="AQ100" s="3" t="s">
        <v>123</v>
      </c>
      <c r="AR100" s="9" t="s">
        <v>780</v>
      </c>
      <c r="AS100" s="9" t="s">
        <v>769</v>
      </c>
      <c r="AT100" s="13" t="s">
        <v>137</v>
      </c>
    </row>
    <row r="101" spans="1:46" ht="15.75" customHeight="1" x14ac:dyDescent="0.2">
      <c r="A101" s="5">
        <v>2019</v>
      </c>
      <c r="B101" s="9" t="s">
        <v>728</v>
      </c>
      <c r="C101" s="9" t="s">
        <v>769</v>
      </c>
      <c r="D101" s="3" t="s">
        <v>110</v>
      </c>
      <c r="E101" s="3" t="s">
        <v>111</v>
      </c>
      <c r="F101" s="3" t="s">
        <v>1351</v>
      </c>
      <c r="G101" s="9" t="s">
        <v>113</v>
      </c>
      <c r="H101" s="3" t="s">
        <v>1268</v>
      </c>
      <c r="I101" s="3" t="s">
        <v>1269</v>
      </c>
      <c r="J101" s="5">
        <v>31653601</v>
      </c>
      <c r="K101" s="3" t="s">
        <v>134</v>
      </c>
      <c r="L101" s="3" t="s">
        <v>134</v>
      </c>
      <c r="M101" s="3" t="s">
        <v>134</v>
      </c>
      <c r="N101" s="3" t="s">
        <v>1353</v>
      </c>
      <c r="O101" s="9" t="s">
        <v>1354</v>
      </c>
      <c r="P101" s="3" t="s">
        <v>263</v>
      </c>
      <c r="Q101" s="3" t="s">
        <v>123</v>
      </c>
      <c r="R101" s="3" t="s">
        <v>1351</v>
      </c>
      <c r="S101" s="9" t="s">
        <v>728</v>
      </c>
      <c r="T101" s="10">
        <v>3879310.34</v>
      </c>
      <c r="U101" s="10">
        <v>4500000</v>
      </c>
      <c r="V101" s="10">
        <v>1800000</v>
      </c>
      <c r="W101" s="10">
        <v>4500000</v>
      </c>
      <c r="X101" s="9" t="s">
        <v>127</v>
      </c>
      <c r="Y101" s="9" t="s">
        <v>128</v>
      </c>
      <c r="Z101" s="3" t="s">
        <v>129</v>
      </c>
      <c r="AA101" s="3" t="s">
        <v>1269</v>
      </c>
      <c r="AB101" s="10">
        <v>387931.03</v>
      </c>
      <c r="AC101" s="9" t="s">
        <v>728</v>
      </c>
      <c r="AD101" s="9" t="s">
        <v>109</v>
      </c>
      <c r="AE101" s="3" t="s">
        <v>1356</v>
      </c>
      <c r="AF101" s="3" t="s">
        <v>132</v>
      </c>
      <c r="AG101" s="3" t="s">
        <v>133</v>
      </c>
      <c r="AH101" s="3" t="s">
        <v>128</v>
      </c>
      <c r="AI101" s="5">
        <v>31653601</v>
      </c>
      <c r="AJ101" s="9" t="s">
        <v>134</v>
      </c>
      <c r="AK101" s="5">
        <v>31653601</v>
      </c>
      <c r="AL101" s="3" t="s">
        <v>135</v>
      </c>
      <c r="AM101" s="3" t="s">
        <v>132</v>
      </c>
      <c r="AN101" s="3" t="s">
        <v>132</v>
      </c>
      <c r="AO101" s="3" t="s">
        <v>132</v>
      </c>
      <c r="AP101" s="3" t="s">
        <v>132</v>
      </c>
      <c r="AQ101" s="3" t="s">
        <v>123</v>
      </c>
      <c r="AR101" s="9" t="s">
        <v>780</v>
      </c>
      <c r="AS101" s="9" t="s">
        <v>769</v>
      </c>
      <c r="AT101" s="13" t="s">
        <v>137</v>
      </c>
    </row>
    <row r="102" spans="1:46" ht="15.75" customHeight="1" x14ac:dyDescent="0.2">
      <c r="A102" s="5">
        <v>2019</v>
      </c>
      <c r="B102" s="9" t="s">
        <v>728</v>
      </c>
      <c r="C102" s="9" t="s">
        <v>769</v>
      </c>
      <c r="D102" s="3" t="s">
        <v>110</v>
      </c>
      <c r="E102" s="3" t="s">
        <v>111</v>
      </c>
      <c r="F102" s="3" t="s">
        <v>1415</v>
      </c>
      <c r="G102" s="9" t="s">
        <v>113</v>
      </c>
      <c r="H102" s="3" t="s">
        <v>1268</v>
      </c>
      <c r="I102" s="3" t="s">
        <v>1269</v>
      </c>
      <c r="J102" s="5">
        <v>31653602</v>
      </c>
      <c r="K102" s="3" t="s">
        <v>134</v>
      </c>
      <c r="L102" s="3" t="s">
        <v>134</v>
      </c>
      <c r="M102" s="3" t="s">
        <v>134</v>
      </c>
      <c r="N102" s="3" t="s">
        <v>1417</v>
      </c>
      <c r="O102" s="9" t="s">
        <v>1418</v>
      </c>
      <c r="P102" s="3" t="s">
        <v>263</v>
      </c>
      <c r="Q102" s="3" t="s">
        <v>123</v>
      </c>
      <c r="R102" s="3" t="s">
        <v>1415</v>
      </c>
      <c r="S102" s="9" t="s">
        <v>728</v>
      </c>
      <c r="T102" s="10">
        <v>17241379.309999999</v>
      </c>
      <c r="U102" s="10">
        <v>20000000</v>
      </c>
      <c r="V102" s="10">
        <v>8000000</v>
      </c>
      <c r="W102" s="10">
        <v>20000000</v>
      </c>
      <c r="X102" s="9" t="s">
        <v>127</v>
      </c>
      <c r="Y102" s="9" t="s">
        <v>128</v>
      </c>
      <c r="Z102" s="3" t="s">
        <v>129</v>
      </c>
      <c r="AA102" s="3" t="s">
        <v>1269</v>
      </c>
      <c r="AB102" s="10">
        <v>1724137.93</v>
      </c>
      <c r="AC102" s="9" t="s">
        <v>728</v>
      </c>
      <c r="AD102" s="9" t="s">
        <v>109</v>
      </c>
      <c r="AE102" s="3" t="s">
        <v>1420</v>
      </c>
      <c r="AF102" s="3" t="s">
        <v>132</v>
      </c>
      <c r="AG102" s="3" t="s">
        <v>133</v>
      </c>
      <c r="AH102" s="3" t="s">
        <v>128</v>
      </c>
      <c r="AI102" s="5">
        <v>31653602</v>
      </c>
      <c r="AJ102" s="9" t="s">
        <v>134</v>
      </c>
      <c r="AK102" s="5">
        <v>31653602</v>
      </c>
      <c r="AL102" s="3" t="s">
        <v>135</v>
      </c>
      <c r="AM102" s="3" t="s">
        <v>132</v>
      </c>
      <c r="AN102" s="3" t="s">
        <v>132</v>
      </c>
      <c r="AO102" s="3" t="s">
        <v>132</v>
      </c>
      <c r="AP102" s="3" t="s">
        <v>132</v>
      </c>
      <c r="AQ102" s="3" t="s">
        <v>123</v>
      </c>
      <c r="AR102" s="9" t="s">
        <v>780</v>
      </c>
      <c r="AS102" s="9" t="s">
        <v>769</v>
      </c>
      <c r="AT102" s="13" t="s">
        <v>137</v>
      </c>
    </row>
    <row r="103" spans="1:46" ht="15.75" customHeight="1" x14ac:dyDescent="0.2">
      <c r="A103" s="5">
        <v>2019</v>
      </c>
      <c r="B103" s="9" t="s">
        <v>728</v>
      </c>
      <c r="C103" s="9" t="s">
        <v>769</v>
      </c>
      <c r="D103" s="3" t="s">
        <v>110</v>
      </c>
      <c r="E103" s="3" t="s">
        <v>111</v>
      </c>
      <c r="F103" s="3" t="s">
        <v>1421</v>
      </c>
      <c r="G103" s="9" t="s">
        <v>113</v>
      </c>
      <c r="H103" s="3" t="s">
        <v>1268</v>
      </c>
      <c r="I103" s="3" t="s">
        <v>1269</v>
      </c>
      <c r="J103" s="5">
        <v>31653603</v>
      </c>
      <c r="K103" s="3" t="s">
        <v>134</v>
      </c>
      <c r="L103" s="3" t="s">
        <v>134</v>
      </c>
      <c r="M103" s="3" t="s">
        <v>134</v>
      </c>
      <c r="N103" s="3" t="s">
        <v>1423</v>
      </c>
      <c r="O103" s="9" t="s">
        <v>1424</v>
      </c>
      <c r="P103" s="3" t="s">
        <v>263</v>
      </c>
      <c r="Q103" s="3" t="s">
        <v>123</v>
      </c>
      <c r="R103" s="3" t="s">
        <v>1421</v>
      </c>
      <c r="S103" s="9" t="s">
        <v>728</v>
      </c>
      <c r="T103" s="10">
        <v>114655172.41</v>
      </c>
      <c r="U103" s="10">
        <v>133000000</v>
      </c>
      <c r="V103" s="10">
        <v>53200000</v>
      </c>
      <c r="W103" s="10">
        <v>133000000</v>
      </c>
      <c r="X103" s="9" t="s">
        <v>127</v>
      </c>
      <c r="Y103" s="9" t="s">
        <v>128</v>
      </c>
      <c r="Z103" s="3" t="s">
        <v>129</v>
      </c>
      <c r="AA103" s="3" t="s">
        <v>1269</v>
      </c>
      <c r="AB103" s="10">
        <v>11465517.24</v>
      </c>
      <c r="AC103" s="9" t="s">
        <v>728</v>
      </c>
      <c r="AD103" s="9" t="s">
        <v>109</v>
      </c>
      <c r="AE103" s="3" t="s">
        <v>1426</v>
      </c>
      <c r="AF103" s="3" t="s">
        <v>132</v>
      </c>
      <c r="AG103" s="3" t="s">
        <v>133</v>
      </c>
      <c r="AH103" s="3" t="s">
        <v>128</v>
      </c>
      <c r="AI103" s="5">
        <v>31653603</v>
      </c>
      <c r="AJ103" s="9" t="s">
        <v>342</v>
      </c>
      <c r="AK103" s="5">
        <v>31653603</v>
      </c>
      <c r="AL103" s="3" t="s">
        <v>135</v>
      </c>
      <c r="AM103" s="3" t="s">
        <v>132</v>
      </c>
      <c r="AN103" s="3" t="s">
        <v>132</v>
      </c>
      <c r="AO103" s="3" t="s">
        <v>132</v>
      </c>
      <c r="AP103" s="3" t="s">
        <v>132</v>
      </c>
      <c r="AQ103" s="3" t="s">
        <v>123</v>
      </c>
      <c r="AR103" s="9" t="s">
        <v>780</v>
      </c>
      <c r="AS103" s="9" t="s">
        <v>769</v>
      </c>
      <c r="AT103" s="13" t="s">
        <v>137</v>
      </c>
    </row>
    <row r="104" spans="1:46" ht="15.75" customHeight="1" x14ac:dyDescent="0.2">
      <c r="A104" s="5">
        <v>2019</v>
      </c>
      <c r="B104" s="9" t="s">
        <v>728</v>
      </c>
      <c r="C104" s="9" t="s">
        <v>769</v>
      </c>
      <c r="D104" s="3" t="s">
        <v>110</v>
      </c>
      <c r="E104" s="3" t="s">
        <v>111</v>
      </c>
      <c r="F104" s="3" t="s">
        <v>1494</v>
      </c>
      <c r="G104" s="9" t="s">
        <v>113</v>
      </c>
      <c r="H104" s="3" t="s">
        <v>1495</v>
      </c>
      <c r="I104" s="3" t="s">
        <v>1496</v>
      </c>
      <c r="J104" s="5">
        <v>31653604</v>
      </c>
      <c r="K104" s="3" t="s">
        <v>1498</v>
      </c>
      <c r="L104" s="3" t="s">
        <v>337</v>
      </c>
      <c r="M104" s="3" t="s">
        <v>1499</v>
      </c>
      <c r="N104" s="3" t="s">
        <v>1500</v>
      </c>
      <c r="O104" s="9" t="s">
        <v>1501</v>
      </c>
      <c r="P104" s="3" t="s">
        <v>263</v>
      </c>
      <c r="Q104" s="3" t="s">
        <v>123</v>
      </c>
      <c r="R104" s="3" t="s">
        <v>1494</v>
      </c>
      <c r="S104" s="9" t="s">
        <v>728</v>
      </c>
      <c r="T104" s="10">
        <v>218965.52</v>
      </c>
      <c r="U104" s="10">
        <v>254000</v>
      </c>
      <c r="V104" s="10">
        <v>21111.11</v>
      </c>
      <c r="W104" s="10">
        <v>254000</v>
      </c>
      <c r="X104" s="9" t="s">
        <v>127</v>
      </c>
      <c r="Y104" s="9" t="s">
        <v>128</v>
      </c>
      <c r="Z104" s="3" t="s">
        <v>129</v>
      </c>
      <c r="AA104" s="3" t="s">
        <v>1496</v>
      </c>
      <c r="AB104" s="10">
        <v>21896.55</v>
      </c>
      <c r="AC104" s="9" t="s">
        <v>728</v>
      </c>
      <c r="AD104" s="9" t="s">
        <v>109</v>
      </c>
      <c r="AE104" s="3" t="s">
        <v>1503</v>
      </c>
      <c r="AF104" s="3" t="s">
        <v>132</v>
      </c>
      <c r="AG104" s="3" t="s">
        <v>133</v>
      </c>
      <c r="AH104" s="3" t="s">
        <v>128</v>
      </c>
      <c r="AI104" s="5">
        <v>31653604</v>
      </c>
      <c r="AJ104" s="9" t="s">
        <v>134</v>
      </c>
      <c r="AK104" s="5">
        <v>31653604</v>
      </c>
      <c r="AL104" s="3" t="s">
        <v>135</v>
      </c>
      <c r="AM104" s="3" t="s">
        <v>132</v>
      </c>
      <c r="AN104" s="3" t="s">
        <v>132</v>
      </c>
      <c r="AO104" s="3" t="s">
        <v>132</v>
      </c>
      <c r="AP104" s="3" t="s">
        <v>132</v>
      </c>
      <c r="AQ104" s="3" t="s">
        <v>123</v>
      </c>
      <c r="AR104" s="9" t="s">
        <v>780</v>
      </c>
      <c r="AS104" s="9" t="s">
        <v>769</v>
      </c>
      <c r="AT104" s="13" t="s">
        <v>137</v>
      </c>
    </row>
    <row r="105" spans="1:46" ht="15.75" customHeight="1" x14ac:dyDescent="0.2">
      <c r="A105" s="5">
        <v>2019</v>
      </c>
      <c r="B105" s="9" t="s">
        <v>728</v>
      </c>
      <c r="C105" s="9" t="s">
        <v>769</v>
      </c>
      <c r="D105" s="3" t="s">
        <v>110</v>
      </c>
      <c r="E105" s="3" t="s">
        <v>111</v>
      </c>
      <c r="F105" s="3" t="s">
        <v>1504</v>
      </c>
      <c r="G105" s="9" t="s">
        <v>113</v>
      </c>
      <c r="H105" s="3" t="s">
        <v>1231</v>
      </c>
      <c r="I105" s="3" t="s">
        <v>1232</v>
      </c>
      <c r="J105" s="5">
        <v>31653605</v>
      </c>
      <c r="K105" s="3" t="s">
        <v>1506</v>
      </c>
      <c r="L105" s="3" t="s">
        <v>1507</v>
      </c>
      <c r="M105" s="3" t="s">
        <v>611</v>
      </c>
      <c r="N105" s="3" t="s">
        <v>1508</v>
      </c>
      <c r="O105" s="9" t="s">
        <v>1509</v>
      </c>
      <c r="P105" s="3" t="s">
        <v>263</v>
      </c>
      <c r="Q105" s="3" t="s">
        <v>123</v>
      </c>
      <c r="R105" s="3" t="s">
        <v>1504</v>
      </c>
      <c r="S105" s="9" t="s">
        <v>728</v>
      </c>
      <c r="T105" s="10">
        <v>215517.24</v>
      </c>
      <c r="U105" s="10">
        <v>250000</v>
      </c>
      <c r="V105" s="10">
        <v>100000</v>
      </c>
      <c r="W105" s="10">
        <v>250000</v>
      </c>
      <c r="X105" s="9" t="s">
        <v>127</v>
      </c>
      <c r="Y105" s="9" t="s">
        <v>128</v>
      </c>
      <c r="Z105" s="3" t="s">
        <v>129</v>
      </c>
      <c r="AA105" s="3" t="s">
        <v>1232</v>
      </c>
      <c r="AB105" s="10">
        <v>21551.72</v>
      </c>
      <c r="AC105" s="9" t="s">
        <v>728</v>
      </c>
      <c r="AD105" s="9" t="s">
        <v>109</v>
      </c>
      <c r="AE105" s="3" t="s">
        <v>1510</v>
      </c>
      <c r="AF105" s="3" t="s">
        <v>132</v>
      </c>
      <c r="AG105" s="3" t="s">
        <v>133</v>
      </c>
      <c r="AH105" s="3" t="s">
        <v>128</v>
      </c>
      <c r="AI105" s="5">
        <v>31653605</v>
      </c>
      <c r="AJ105" s="9" t="s">
        <v>134</v>
      </c>
      <c r="AK105" s="5">
        <v>31653605</v>
      </c>
      <c r="AL105" s="3" t="s">
        <v>135</v>
      </c>
      <c r="AM105" s="3" t="s">
        <v>132</v>
      </c>
      <c r="AN105" s="3" t="s">
        <v>132</v>
      </c>
      <c r="AO105" s="3" t="s">
        <v>132</v>
      </c>
      <c r="AP105" s="3" t="s">
        <v>132</v>
      </c>
      <c r="AQ105" s="3" t="s">
        <v>123</v>
      </c>
      <c r="AR105" s="9" t="s">
        <v>780</v>
      </c>
      <c r="AS105" s="9" t="s">
        <v>769</v>
      </c>
      <c r="AT105" s="13" t="s">
        <v>137</v>
      </c>
    </row>
    <row r="106" spans="1:46" ht="15.75" customHeight="1" x14ac:dyDescent="0.2">
      <c r="A106" s="5">
        <v>2019</v>
      </c>
      <c r="B106" s="9" t="s">
        <v>728</v>
      </c>
      <c r="C106" s="9" t="s">
        <v>769</v>
      </c>
      <c r="D106" s="3" t="s">
        <v>110</v>
      </c>
      <c r="E106" s="3" t="s">
        <v>111</v>
      </c>
      <c r="F106" s="3" t="s">
        <v>1587</v>
      </c>
      <c r="G106" s="9" t="s">
        <v>113</v>
      </c>
      <c r="H106" s="3" t="s">
        <v>1588</v>
      </c>
      <c r="I106" s="3" t="s">
        <v>1589</v>
      </c>
      <c r="J106" s="5">
        <v>31653606</v>
      </c>
      <c r="K106" s="3" t="s">
        <v>1591</v>
      </c>
      <c r="L106" s="3" t="s">
        <v>829</v>
      </c>
      <c r="M106" s="3" t="s">
        <v>1235</v>
      </c>
      <c r="N106" s="3" t="s">
        <v>1592</v>
      </c>
      <c r="O106" s="9" t="s">
        <v>1593</v>
      </c>
      <c r="P106" s="3" t="s">
        <v>263</v>
      </c>
      <c r="Q106" s="3" t="s">
        <v>123</v>
      </c>
      <c r="R106" s="3" t="s">
        <v>1587</v>
      </c>
      <c r="S106" s="9" t="s">
        <v>1255</v>
      </c>
      <c r="T106" s="10">
        <v>86206.9</v>
      </c>
      <c r="U106" s="10">
        <v>100000</v>
      </c>
      <c r="V106" s="10">
        <v>40000</v>
      </c>
      <c r="W106" s="10">
        <v>100000</v>
      </c>
      <c r="X106" s="9" t="s">
        <v>127</v>
      </c>
      <c r="Y106" s="9" t="s">
        <v>128</v>
      </c>
      <c r="Z106" s="3" t="s">
        <v>129</v>
      </c>
      <c r="AA106" s="3" t="s">
        <v>1589</v>
      </c>
      <c r="AB106" s="10">
        <v>8620.69</v>
      </c>
      <c r="AC106" s="9" t="s">
        <v>1255</v>
      </c>
      <c r="AD106" s="9" t="s">
        <v>109</v>
      </c>
      <c r="AE106" s="3" t="s">
        <v>1594</v>
      </c>
      <c r="AF106" s="3" t="s">
        <v>132</v>
      </c>
      <c r="AG106" s="3" t="s">
        <v>133</v>
      </c>
      <c r="AH106" s="3" t="s">
        <v>128</v>
      </c>
      <c r="AI106" s="5">
        <v>31653606</v>
      </c>
      <c r="AJ106" s="9" t="s">
        <v>134</v>
      </c>
      <c r="AK106" s="5">
        <v>31653606</v>
      </c>
      <c r="AL106" s="3" t="s">
        <v>135</v>
      </c>
      <c r="AM106" s="3" t="s">
        <v>132</v>
      </c>
      <c r="AN106" s="3" t="s">
        <v>132</v>
      </c>
      <c r="AO106" s="3" t="s">
        <v>132</v>
      </c>
      <c r="AP106" s="3" t="s">
        <v>132</v>
      </c>
      <c r="AQ106" s="3" t="s">
        <v>123</v>
      </c>
      <c r="AR106" s="9" t="s">
        <v>780</v>
      </c>
      <c r="AS106" s="9" t="s">
        <v>769</v>
      </c>
      <c r="AT106" s="13" t="s">
        <v>137</v>
      </c>
    </row>
    <row r="107" spans="1:46" ht="15.75" customHeight="1" x14ac:dyDescent="0.2">
      <c r="A107" s="5">
        <v>2019</v>
      </c>
      <c r="B107" s="9" t="s">
        <v>728</v>
      </c>
      <c r="C107" s="9" t="s">
        <v>769</v>
      </c>
      <c r="D107" s="3" t="s">
        <v>110</v>
      </c>
      <c r="E107" s="3" t="s">
        <v>111</v>
      </c>
      <c r="F107" s="3" t="s">
        <v>1595</v>
      </c>
      <c r="G107" s="9" t="s">
        <v>113</v>
      </c>
      <c r="H107" s="3" t="s">
        <v>1596</v>
      </c>
      <c r="I107" s="3" t="s">
        <v>1597</v>
      </c>
      <c r="J107" s="5">
        <v>31653607</v>
      </c>
      <c r="K107" s="3" t="s">
        <v>134</v>
      </c>
      <c r="L107" s="3" t="s">
        <v>134</v>
      </c>
      <c r="M107" s="3" t="s">
        <v>134</v>
      </c>
      <c r="N107" s="3" t="s">
        <v>1599</v>
      </c>
      <c r="O107" s="9" t="s">
        <v>1600</v>
      </c>
      <c r="P107" s="3" t="s">
        <v>263</v>
      </c>
      <c r="Q107" s="3" t="s">
        <v>123</v>
      </c>
      <c r="R107" s="3" t="s">
        <v>1595</v>
      </c>
      <c r="S107" s="9" t="s">
        <v>728</v>
      </c>
      <c r="T107" s="10">
        <v>172413.79</v>
      </c>
      <c r="U107" s="10">
        <v>200000</v>
      </c>
      <c r="V107" s="10">
        <v>80000</v>
      </c>
      <c r="W107" s="10">
        <v>200000</v>
      </c>
      <c r="X107" s="9" t="s">
        <v>127</v>
      </c>
      <c r="Y107" s="9" t="s">
        <v>128</v>
      </c>
      <c r="Z107" s="3" t="s">
        <v>129</v>
      </c>
      <c r="AA107" s="3" t="s">
        <v>1597</v>
      </c>
      <c r="AB107" s="10">
        <v>17241.38</v>
      </c>
      <c r="AC107" s="9" t="s">
        <v>728</v>
      </c>
      <c r="AD107" s="9" t="s">
        <v>109</v>
      </c>
      <c r="AE107" s="3" t="s">
        <v>1601</v>
      </c>
      <c r="AF107" s="3" t="s">
        <v>132</v>
      </c>
      <c r="AG107" s="3" t="s">
        <v>133</v>
      </c>
      <c r="AH107" s="3" t="s">
        <v>128</v>
      </c>
      <c r="AI107" s="5">
        <v>31653607</v>
      </c>
      <c r="AJ107" s="9" t="s">
        <v>134</v>
      </c>
      <c r="AK107" s="5">
        <v>31653607</v>
      </c>
      <c r="AL107" s="3" t="s">
        <v>135</v>
      </c>
      <c r="AM107" s="3" t="s">
        <v>132</v>
      </c>
      <c r="AN107" s="3" t="s">
        <v>132</v>
      </c>
      <c r="AO107" s="3" t="s">
        <v>132</v>
      </c>
      <c r="AP107" s="3" t="s">
        <v>132</v>
      </c>
      <c r="AQ107" s="3" t="s">
        <v>123</v>
      </c>
      <c r="AR107" s="9" t="s">
        <v>780</v>
      </c>
      <c r="AS107" s="9" t="s">
        <v>769</v>
      </c>
      <c r="AT107" s="13" t="s">
        <v>137</v>
      </c>
    </row>
    <row r="108" spans="1:46" ht="15.75" customHeight="1" x14ac:dyDescent="0.2">
      <c r="A108" s="5">
        <v>2019</v>
      </c>
      <c r="B108" s="9" t="s">
        <v>728</v>
      </c>
      <c r="C108" s="9" t="s">
        <v>769</v>
      </c>
      <c r="D108" s="3" t="s">
        <v>110</v>
      </c>
      <c r="E108" s="3" t="s">
        <v>111</v>
      </c>
      <c r="F108" s="3" t="s">
        <v>1674</v>
      </c>
      <c r="G108" s="9" t="s">
        <v>113</v>
      </c>
      <c r="H108" s="3" t="s">
        <v>1675</v>
      </c>
      <c r="I108" s="3" t="s">
        <v>1597</v>
      </c>
      <c r="J108" s="5">
        <v>31653608</v>
      </c>
      <c r="K108" s="3" t="s">
        <v>134</v>
      </c>
      <c r="L108" s="3" t="s">
        <v>134</v>
      </c>
      <c r="M108" s="3" t="s">
        <v>134</v>
      </c>
      <c r="N108" s="3" t="s">
        <v>1677</v>
      </c>
      <c r="O108" s="9" t="s">
        <v>1678</v>
      </c>
      <c r="P108" s="3" t="s">
        <v>263</v>
      </c>
      <c r="Q108" s="3" t="s">
        <v>123</v>
      </c>
      <c r="R108" s="3" t="s">
        <v>1674</v>
      </c>
      <c r="S108" s="9" t="s">
        <v>1255</v>
      </c>
      <c r="T108" s="10">
        <v>1034482.76</v>
      </c>
      <c r="U108" s="10">
        <v>1200000</v>
      </c>
      <c r="V108" s="10">
        <v>480000</v>
      </c>
      <c r="W108" s="10">
        <v>1200000</v>
      </c>
      <c r="X108" s="9" t="s">
        <v>127</v>
      </c>
      <c r="Y108" s="9" t="s">
        <v>128</v>
      </c>
      <c r="Z108" s="3" t="s">
        <v>129</v>
      </c>
      <c r="AA108" s="3" t="s">
        <v>1597</v>
      </c>
      <c r="AB108" s="10">
        <v>103448.28</v>
      </c>
      <c r="AC108" s="9" t="s">
        <v>1255</v>
      </c>
      <c r="AD108" s="9" t="s">
        <v>1442</v>
      </c>
      <c r="AE108" s="3" t="s">
        <v>1679</v>
      </c>
      <c r="AF108" s="3" t="s">
        <v>132</v>
      </c>
      <c r="AG108" s="3" t="s">
        <v>133</v>
      </c>
      <c r="AH108" s="3" t="s">
        <v>128</v>
      </c>
      <c r="AI108" s="5">
        <v>31653608</v>
      </c>
      <c r="AJ108" s="9" t="s">
        <v>134</v>
      </c>
      <c r="AK108" s="5">
        <v>31653608</v>
      </c>
      <c r="AL108" s="3" t="s">
        <v>135</v>
      </c>
      <c r="AM108" s="3" t="s">
        <v>132</v>
      </c>
      <c r="AN108" s="3" t="s">
        <v>132</v>
      </c>
      <c r="AO108" s="3" t="s">
        <v>132</v>
      </c>
      <c r="AP108" s="3" t="s">
        <v>132</v>
      </c>
      <c r="AQ108" s="3" t="s">
        <v>123</v>
      </c>
      <c r="AR108" s="9" t="s">
        <v>780</v>
      </c>
      <c r="AS108" s="9" t="s">
        <v>769</v>
      </c>
      <c r="AT108" s="13" t="s">
        <v>137</v>
      </c>
    </row>
    <row r="109" spans="1:46" ht="15.75" customHeight="1" x14ac:dyDescent="0.2">
      <c r="A109" s="5">
        <v>2019</v>
      </c>
      <c r="B109" s="9" t="s">
        <v>728</v>
      </c>
      <c r="C109" s="9" t="s">
        <v>769</v>
      </c>
      <c r="D109" s="3" t="s">
        <v>110</v>
      </c>
      <c r="E109" s="3" t="s">
        <v>111</v>
      </c>
      <c r="F109" s="3" t="s">
        <v>1680</v>
      </c>
      <c r="G109" s="9" t="s">
        <v>113</v>
      </c>
      <c r="H109" s="3" t="s">
        <v>1681</v>
      </c>
      <c r="I109" s="3" t="s">
        <v>1682</v>
      </c>
      <c r="J109" s="5">
        <v>31653609</v>
      </c>
      <c r="K109" s="3" t="s">
        <v>1684</v>
      </c>
      <c r="L109" s="3" t="s">
        <v>1685</v>
      </c>
      <c r="M109" s="3" t="s">
        <v>1654</v>
      </c>
      <c r="N109" s="3" t="s">
        <v>1686</v>
      </c>
      <c r="O109" s="9" t="s">
        <v>1687</v>
      </c>
      <c r="P109" s="3" t="s">
        <v>263</v>
      </c>
      <c r="Q109" s="3" t="s">
        <v>123</v>
      </c>
      <c r="R109" s="3" t="s">
        <v>1680</v>
      </c>
      <c r="S109" s="9" t="s">
        <v>1255</v>
      </c>
      <c r="T109" s="10">
        <v>30172.41</v>
      </c>
      <c r="U109" s="10">
        <v>35000</v>
      </c>
      <c r="V109" s="10">
        <v>14000</v>
      </c>
      <c r="W109" s="10">
        <v>35000</v>
      </c>
      <c r="X109" s="9" t="s">
        <v>127</v>
      </c>
      <c r="Y109" s="9" t="s">
        <v>128</v>
      </c>
      <c r="Z109" s="3" t="s">
        <v>129</v>
      </c>
      <c r="AA109" s="3" t="s">
        <v>1682</v>
      </c>
      <c r="AB109" s="10">
        <v>3017.24</v>
      </c>
      <c r="AC109" s="9" t="s">
        <v>1255</v>
      </c>
      <c r="AD109" s="9" t="s">
        <v>1442</v>
      </c>
      <c r="AE109" s="3" t="s">
        <v>1688</v>
      </c>
      <c r="AF109" s="3" t="s">
        <v>132</v>
      </c>
      <c r="AG109" s="3" t="s">
        <v>133</v>
      </c>
      <c r="AH109" s="3" t="s">
        <v>128</v>
      </c>
      <c r="AI109" s="5">
        <v>31653609</v>
      </c>
      <c r="AJ109" s="9" t="s">
        <v>134</v>
      </c>
      <c r="AK109" s="5">
        <v>31653609</v>
      </c>
      <c r="AL109" s="3" t="s">
        <v>135</v>
      </c>
      <c r="AM109" s="3" t="s">
        <v>132</v>
      </c>
      <c r="AN109" s="3" t="s">
        <v>132</v>
      </c>
      <c r="AO109" s="3" t="s">
        <v>132</v>
      </c>
      <c r="AP109" s="3" t="s">
        <v>132</v>
      </c>
      <c r="AQ109" s="3" t="s">
        <v>123</v>
      </c>
      <c r="AR109" s="9" t="s">
        <v>780</v>
      </c>
      <c r="AS109" s="9" t="s">
        <v>769</v>
      </c>
      <c r="AT109" s="13" t="s">
        <v>137</v>
      </c>
    </row>
    <row r="110" spans="1:46" ht="15.75" customHeight="1" x14ac:dyDescent="0.2">
      <c r="A110" s="5">
        <v>2019</v>
      </c>
      <c r="B110" s="9" t="s">
        <v>728</v>
      </c>
      <c r="C110" s="9" t="s">
        <v>769</v>
      </c>
      <c r="D110" s="3" t="s">
        <v>110</v>
      </c>
      <c r="E110" s="3" t="s">
        <v>111</v>
      </c>
      <c r="F110" s="3" t="s">
        <v>1760</v>
      </c>
      <c r="G110" s="9" t="s">
        <v>113</v>
      </c>
      <c r="H110" s="3" t="s">
        <v>1681</v>
      </c>
      <c r="I110" s="3" t="s">
        <v>1682</v>
      </c>
      <c r="J110" s="5">
        <v>31653610</v>
      </c>
      <c r="K110" s="3" t="s">
        <v>1762</v>
      </c>
      <c r="L110" s="3" t="s">
        <v>1763</v>
      </c>
      <c r="M110" s="3" t="s">
        <v>1764</v>
      </c>
      <c r="N110" s="3" t="s">
        <v>1765</v>
      </c>
      <c r="O110" s="9" t="s">
        <v>1766</v>
      </c>
      <c r="P110" s="3" t="s">
        <v>263</v>
      </c>
      <c r="Q110" s="3" t="s">
        <v>123</v>
      </c>
      <c r="R110" s="3" t="s">
        <v>1760</v>
      </c>
      <c r="S110" s="9" t="s">
        <v>1255</v>
      </c>
      <c r="T110" s="10">
        <v>30172.41</v>
      </c>
      <c r="U110" s="10">
        <v>35000</v>
      </c>
      <c r="V110" s="10">
        <v>14000</v>
      </c>
      <c r="W110" s="10">
        <v>35000</v>
      </c>
      <c r="X110" s="9" t="s">
        <v>127</v>
      </c>
      <c r="Y110" s="9" t="s">
        <v>128</v>
      </c>
      <c r="Z110" s="3" t="s">
        <v>129</v>
      </c>
      <c r="AA110" s="3" t="s">
        <v>1682</v>
      </c>
      <c r="AB110" s="10">
        <v>3017.24</v>
      </c>
      <c r="AC110" s="9" t="s">
        <v>1255</v>
      </c>
      <c r="AD110" s="9" t="s">
        <v>109</v>
      </c>
      <c r="AE110" s="3" t="s">
        <v>1767</v>
      </c>
      <c r="AF110" s="3" t="s">
        <v>132</v>
      </c>
      <c r="AG110" s="3" t="s">
        <v>133</v>
      </c>
      <c r="AH110" s="3" t="s">
        <v>128</v>
      </c>
      <c r="AI110" s="5">
        <v>31653610</v>
      </c>
      <c r="AJ110" s="9" t="s">
        <v>134</v>
      </c>
      <c r="AK110" s="5">
        <v>31653610</v>
      </c>
      <c r="AL110" s="3" t="s">
        <v>135</v>
      </c>
      <c r="AM110" s="3" t="s">
        <v>132</v>
      </c>
      <c r="AN110" s="3" t="s">
        <v>132</v>
      </c>
      <c r="AO110" s="3" t="s">
        <v>132</v>
      </c>
      <c r="AP110" s="3" t="s">
        <v>132</v>
      </c>
      <c r="AQ110" s="3" t="s">
        <v>123</v>
      </c>
      <c r="AR110" s="9" t="s">
        <v>780</v>
      </c>
      <c r="AS110" s="9" t="s">
        <v>769</v>
      </c>
      <c r="AT110" s="13" t="s">
        <v>137</v>
      </c>
    </row>
    <row r="111" spans="1:46" ht="15.75" customHeight="1" x14ac:dyDescent="0.2">
      <c r="A111" s="5">
        <v>2019</v>
      </c>
      <c r="B111" s="9" t="s">
        <v>728</v>
      </c>
      <c r="C111" s="9" t="s">
        <v>769</v>
      </c>
      <c r="D111" s="3" t="s">
        <v>110</v>
      </c>
      <c r="E111" s="3" t="s">
        <v>111</v>
      </c>
      <c r="F111" s="3" t="s">
        <v>1768</v>
      </c>
      <c r="G111" s="9" t="s">
        <v>113</v>
      </c>
      <c r="H111" s="3" t="s">
        <v>1681</v>
      </c>
      <c r="I111" s="3" t="s">
        <v>1682</v>
      </c>
      <c r="J111" s="5">
        <v>31653611</v>
      </c>
      <c r="K111" s="3" t="s">
        <v>1770</v>
      </c>
      <c r="L111" s="3" t="s">
        <v>1771</v>
      </c>
      <c r="M111" s="3" t="s">
        <v>1235</v>
      </c>
      <c r="N111" s="3" t="s">
        <v>1772</v>
      </c>
      <c r="O111" s="9" t="s">
        <v>1773</v>
      </c>
      <c r="P111" s="3" t="s">
        <v>263</v>
      </c>
      <c r="Q111" s="3" t="s">
        <v>123</v>
      </c>
      <c r="R111" s="3" t="s">
        <v>1768</v>
      </c>
      <c r="S111" s="9" t="s">
        <v>1255</v>
      </c>
      <c r="T111" s="10">
        <v>30172.41</v>
      </c>
      <c r="U111" s="10">
        <v>35000</v>
      </c>
      <c r="V111" s="10">
        <v>14000</v>
      </c>
      <c r="W111" s="10">
        <v>35000</v>
      </c>
      <c r="X111" s="9" t="s">
        <v>127</v>
      </c>
      <c r="Y111" s="9" t="s">
        <v>128</v>
      </c>
      <c r="Z111" s="3" t="s">
        <v>129</v>
      </c>
      <c r="AA111" s="3" t="s">
        <v>1682</v>
      </c>
      <c r="AB111" s="10">
        <v>3017.24</v>
      </c>
      <c r="AC111" s="9" t="s">
        <v>1255</v>
      </c>
      <c r="AD111" s="9" t="s">
        <v>109</v>
      </c>
      <c r="AE111" s="3" t="s">
        <v>1774</v>
      </c>
      <c r="AF111" s="3" t="s">
        <v>132</v>
      </c>
      <c r="AG111" s="3" t="s">
        <v>133</v>
      </c>
      <c r="AH111" s="3" t="s">
        <v>128</v>
      </c>
      <c r="AI111" s="5">
        <v>31653611</v>
      </c>
      <c r="AJ111" s="9" t="s">
        <v>134</v>
      </c>
      <c r="AK111" s="5">
        <v>31653611</v>
      </c>
      <c r="AL111" s="3" t="s">
        <v>135</v>
      </c>
      <c r="AM111" s="3" t="s">
        <v>132</v>
      </c>
      <c r="AN111" s="3" t="s">
        <v>132</v>
      </c>
      <c r="AO111" s="3" t="s">
        <v>132</v>
      </c>
      <c r="AP111" s="3" t="s">
        <v>132</v>
      </c>
      <c r="AQ111" s="3" t="s">
        <v>123</v>
      </c>
      <c r="AR111" s="9" t="s">
        <v>780</v>
      </c>
      <c r="AS111" s="9" t="s">
        <v>769</v>
      </c>
      <c r="AT111" s="13" t="s">
        <v>137</v>
      </c>
    </row>
    <row r="112" spans="1:46" ht="15.75" customHeight="1" x14ac:dyDescent="0.2">
      <c r="A112" s="5">
        <v>2019</v>
      </c>
      <c r="B112" s="9" t="s">
        <v>728</v>
      </c>
      <c r="C112" s="9" t="s">
        <v>769</v>
      </c>
      <c r="D112" s="3" t="s">
        <v>110</v>
      </c>
      <c r="E112" s="3" t="s">
        <v>111</v>
      </c>
      <c r="F112" s="3" t="s">
        <v>1827</v>
      </c>
      <c r="G112" s="9" t="s">
        <v>113</v>
      </c>
      <c r="H112" s="3" t="s">
        <v>1681</v>
      </c>
      <c r="I112" s="3" t="s">
        <v>1682</v>
      </c>
      <c r="J112" s="5">
        <v>31653612</v>
      </c>
      <c r="K112" s="3" t="s">
        <v>1829</v>
      </c>
      <c r="L112" s="3" t="s">
        <v>1830</v>
      </c>
      <c r="M112" s="3" t="s">
        <v>1831</v>
      </c>
      <c r="N112" s="3" t="s">
        <v>1832</v>
      </c>
      <c r="O112" s="9" t="s">
        <v>1833</v>
      </c>
      <c r="P112" s="3" t="s">
        <v>263</v>
      </c>
      <c r="Q112" s="3" t="s">
        <v>123</v>
      </c>
      <c r="R112" s="3" t="s">
        <v>1827</v>
      </c>
      <c r="S112" s="9" t="s">
        <v>1255</v>
      </c>
      <c r="T112" s="10">
        <v>86206.9</v>
      </c>
      <c r="U112" s="10">
        <v>100000</v>
      </c>
      <c r="V112" s="10">
        <v>40000</v>
      </c>
      <c r="W112" s="10">
        <v>100000</v>
      </c>
      <c r="X112" s="9" t="s">
        <v>127</v>
      </c>
      <c r="Y112" s="9" t="s">
        <v>128</v>
      </c>
      <c r="Z112" s="3" t="s">
        <v>129</v>
      </c>
      <c r="AA112" s="3" t="s">
        <v>1682</v>
      </c>
      <c r="AB112" s="10">
        <v>8620.69</v>
      </c>
      <c r="AC112" s="9" t="s">
        <v>1255</v>
      </c>
      <c r="AD112" s="9" t="s">
        <v>109</v>
      </c>
      <c r="AE112" s="3" t="s">
        <v>1834</v>
      </c>
      <c r="AF112" s="3" t="s">
        <v>132</v>
      </c>
      <c r="AG112" s="3" t="s">
        <v>133</v>
      </c>
      <c r="AH112" s="3" t="s">
        <v>128</v>
      </c>
      <c r="AI112" s="5">
        <v>31653612</v>
      </c>
      <c r="AJ112" s="9" t="s">
        <v>134</v>
      </c>
      <c r="AK112" s="5">
        <v>31653612</v>
      </c>
      <c r="AL112" s="3" t="s">
        <v>135</v>
      </c>
      <c r="AM112" s="3" t="s">
        <v>132</v>
      </c>
      <c r="AN112" s="3" t="s">
        <v>132</v>
      </c>
      <c r="AO112" s="3" t="s">
        <v>132</v>
      </c>
      <c r="AP112" s="3" t="s">
        <v>132</v>
      </c>
      <c r="AQ112" s="3" t="s">
        <v>123</v>
      </c>
      <c r="AR112" s="9" t="s">
        <v>780</v>
      </c>
      <c r="AS112" s="9" t="s">
        <v>769</v>
      </c>
      <c r="AT112" s="13" t="s">
        <v>137</v>
      </c>
    </row>
    <row r="113" spans="1:46" ht="15.75" customHeight="1" x14ac:dyDescent="0.2">
      <c r="A113" s="5">
        <v>2019</v>
      </c>
      <c r="B113" s="9" t="s">
        <v>728</v>
      </c>
      <c r="C113" s="9" t="s">
        <v>769</v>
      </c>
      <c r="D113" s="3" t="s">
        <v>110</v>
      </c>
      <c r="E113" s="3" t="s">
        <v>111</v>
      </c>
      <c r="F113" s="3" t="s">
        <v>1835</v>
      </c>
      <c r="G113" s="9" t="s">
        <v>113</v>
      </c>
      <c r="H113" s="3" t="s">
        <v>1681</v>
      </c>
      <c r="I113" s="3" t="s">
        <v>1682</v>
      </c>
      <c r="J113" s="5">
        <v>31653613</v>
      </c>
      <c r="K113" s="3" t="s">
        <v>1837</v>
      </c>
      <c r="L113" s="3" t="s">
        <v>1838</v>
      </c>
      <c r="M113" s="3" t="s">
        <v>1262</v>
      </c>
      <c r="N113" s="3" t="s">
        <v>1839</v>
      </c>
      <c r="O113" s="9" t="s">
        <v>1840</v>
      </c>
      <c r="P113" s="3" t="s">
        <v>263</v>
      </c>
      <c r="Q113" s="3" t="s">
        <v>123</v>
      </c>
      <c r="R113" s="3" t="s">
        <v>1835</v>
      </c>
      <c r="S113" s="9" t="s">
        <v>1255</v>
      </c>
      <c r="T113" s="10">
        <v>30172.41</v>
      </c>
      <c r="U113" s="10">
        <v>35000</v>
      </c>
      <c r="V113" s="10">
        <v>14000</v>
      </c>
      <c r="W113" s="10">
        <v>35000</v>
      </c>
      <c r="X113" s="9" t="s">
        <v>127</v>
      </c>
      <c r="Y113" s="9" t="s">
        <v>128</v>
      </c>
      <c r="Z113" s="3" t="s">
        <v>129</v>
      </c>
      <c r="AA113" s="3" t="s">
        <v>1682</v>
      </c>
      <c r="AB113" s="10">
        <v>3017.24</v>
      </c>
      <c r="AC113" s="9" t="s">
        <v>1255</v>
      </c>
      <c r="AD113" s="9" t="s">
        <v>109</v>
      </c>
      <c r="AE113" s="3" t="s">
        <v>1841</v>
      </c>
      <c r="AF113" s="3" t="s">
        <v>132</v>
      </c>
      <c r="AG113" s="3" t="s">
        <v>133</v>
      </c>
      <c r="AH113" s="3" t="s">
        <v>128</v>
      </c>
      <c r="AI113" s="5">
        <v>31653613</v>
      </c>
      <c r="AJ113" s="9" t="s">
        <v>134</v>
      </c>
      <c r="AK113" s="5">
        <v>31653613</v>
      </c>
      <c r="AL113" s="3" t="s">
        <v>135</v>
      </c>
      <c r="AM113" s="3" t="s">
        <v>132</v>
      </c>
      <c r="AN113" s="3" t="s">
        <v>132</v>
      </c>
      <c r="AO113" s="3" t="s">
        <v>132</v>
      </c>
      <c r="AP113" s="3" t="s">
        <v>132</v>
      </c>
      <c r="AQ113" s="3" t="s">
        <v>123</v>
      </c>
      <c r="AR113" s="9" t="s">
        <v>780</v>
      </c>
      <c r="AS113" s="9" t="s">
        <v>769</v>
      </c>
      <c r="AT113" s="13" t="s">
        <v>137</v>
      </c>
    </row>
    <row r="114" spans="1:46" ht="15.75" customHeight="1" x14ac:dyDescent="0.2">
      <c r="A114" s="5">
        <v>2019</v>
      </c>
      <c r="B114" s="9" t="s">
        <v>728</v>
      </c>
      <c r="C114" s="9" t="s">
        <v>769</v>
      </c>
      <c r="D114" s="3" t="s">
        <v>110</v>
      </c>
      <c r="E114" s="3" t="s">
        <v>111</v>
      </c>
      <c r="F114" s="3" t="s">
        <v>1901</v>
      </c>
      <c r="G114" s="9" t="s">
        <v>113</v>
      </c>
      <c r="H114" s="3" t="s">
        <v>1681</v>
      </c>
      <c r="I114" s="3" t="s">
        <v>1682</v>
      </c>
      <c r="J114" s="5">
        <v>31653614</v>
      </c>
      <c r="K114" s="3" t="s">
        <v>1903</v>
      </c>
      <c r="L114" s="3" t="s">
        <v>1313</v>
      </c>
      <c r="M114" s="3" t="s">
        <v>611</v>
      </c>
      <c r="N114" s="3" t="s">
        <v>1904</v>
      </c>
      <c r="O114" s="9" t="s">
        <v>1905</v>
      </c>
      <c r="P114" s="3" t="s">
        <v>263</v>
      </c>
      <c r="Q114" s="3" t="s">
        <v>123</v>
      </c>
      <c r="R114" s="3" t="s">
        <v>1901</v>
      </c>
      <c r="S114" s="9" t="s">
        <v>1255</v>
      </c>
      <c r="T114" s="10">
        <v>30172.41</v>
      </c>
      <c r="U114" s="10">
        <v>35000</v>
      </c>
      <c r="V114" s="10">
        <v>14000</v>
      </c>
      <c r="W114" s="10">
        <v>35000</v>
      </c>
      <c r="X114" s="9" t="s">
        <v>127</v>
      </c>
      <c r="Y114" s="9" t="s">
        <v>128</v>
      </c>
      <c r="Z114" s="3" t="s">
        <v>129</v>
      </c>
      <c r="AA114" s="3" t="s">
        <v>1682</v>
      </c>
      <c r="AB114" s="10">
        <v>3017.24</v>
      </c>
      <c r="AC114" s="9" t="s">
        <v>1255</v>
      </c>
      <c r="AD114" s="9" t="s">
        <v>109</v>
      </c>
      <c r="AE114" s="3" t="s">
        <v>1906</v>
      </c>
      <c r="AF114" s="3" t="s">
        <v>132</v>
      </c>
      <c r="AG114" s="3" t="s">
        <v>133</v>
      </c>
      <c r="AH114" s="3" t="s">
        <v>128</v>
      </c>
      <c r="AI114" s="5">
        <v>31653614</v>
      </c>
      <c r="AJ114" s="9" t="s">
        <v>134</v>
      </c>
      <c r="AK114" s="5">
        <v>31653614</v>
      </c>
      <c r="AL114" s="3" t="s">
        <v>135</v>
      </c>
      <c r="AM114" s="3" t="s">
        <v>132</v>
      </c>
      <c r="AN114" s="3" t="s">
        <v>132</v>
      </c>
      <c r="AO114" s="3" t="s">
        <v>132</v>
      </c>
      <c r="AP114" s="3" t="s">
        <v>132</v>
      </c>
      <c r="AQ114" s="3" t="s">
        <v>123</v>
      </c>
      <c r="AR114" s="9" t="s">
        <v>780</v>
      </c>
      <c r="AS114" s="9" t="s">
        <v>769</v>
      </c>
      <c r="AT114" s="13" t="s">
        <v>137</v>
      </c>
    </row>
    <row r="115" spans="1:46" ht="15.75" customHeight="1" x14ac:dyDescent="0.2">
      <c r="A115" s="5">
        <v>2019</v>
      </c>
      <c r="B115" s="9" t="s">
        <v>728</v>
      </c>
      <c r="C115" s="9" t="s">
        <v>769</v>
      </c>
      <c r="D115" s="3" t="s">
        <v>110</v>
      </c>
      <c r="E115" s="3" t="s">
        <v>111</v>
      </c>
      <c r="F115" s="3" t="s">
        <v>1907</v>
      </c>
      <c r="G115" s="9" t="s">
        <v>113</v>
      </c>
      <c r="H115" s="3" t="s">
        <v>1512</v>
      </c>
      <c r="I115" s="3" t="s">
        <v>322</v>
      </c>
      <c r="J115" s="5">
        <v>31653615</v>
      </c>
      <c r="K115" s="3" t="s">
        <v>1909</v>
      </c>
      <c r="L115" s="3" t="s">
        <v>1810</v>
      </c>
      <c r="M115" s="3" t="s">
        <v>1121</v>
      </c>
      <c r="N115" s="3" t="s">
        <v>1910</v>
      </c>
      <c r="O115" s="9" t="s">
        <v>1911</v>
      </c>
      <c r="P115" s="3" t="s">
        <v>263</v>
      </c>
      <c r="Q115" s="3" t="s">
        <v>123</v>
      </c>
      <c r="R115" s="3" t="s">
        <v>1907</v>
      </c>
      <c r="S115" s="9" t="s">
        <v>1255</v>
      </c>
      <c r="T115" s="10">
        <v>40281.620000000003</v>
      </c>
      <c r="U115" s="10">
        <v>46726.68</v>
      </c>
      <c r="V115" s="10">
        <v>0</v>
      </c>
      <c r="W115" s="10">
        <v>46726.68</v>
      </c>
      <c r="X115" s="9" t="s">
        <v>127</v>
      </c>
      <c r="Y115" s="9" t="s">
        <v>128</v>
      </c>
      <c r="Z115" s="3" t="s">
        <v>129</v>
      </c>
      <c r="AA115" s="3" t="s">
        <v>322</v>
      </c>
      <c r="AB115" s="10">
        <v>4028.16</v>
      </c>
      <c r="AC115" s="9" t="s">
        <v>1255</v>
      </c>
      <c r="AD115" s="9" t="s">
        <v>109</v>
      </c>
      <c r="AE115" s="3" t="s">
        <v>1913</v>
      </c>
      <c r="AF115" s="3" t="s">
        <v>132</v>
      </c>
      <c r="AG115" s="3" t="s">
        <v>133</v>
      </c>
      <c r="AH115" s="3" t="s">
        <v>128</v>
      </c>
      <c r="AI115" s="5">
        <v>31653615</v>
      </c>
      <c r="AJ115" s="9" t="s">
        <v>134</v>
      </c>
      <c r="AK115" s="5">
        <v>31653615</v>
      </c>
      <c r="AL115" s="3" t="s">
        <v>135</v>
      </c>
      <c r="AM115" s="3" t="s">
        <v>132</v>
      </c>
      <c r="AN115" s="3" t="s">
        <v>132</v>
      </c>
      <c r="AO115" s="3" t="s">
        <v>132</v>
      </c>
      <c r="AP115" s="3" t="s">
        <v>132</v>
      </c>
      <c r="AQ115" s="3" t="s">
        <v>123</v>
      </c>
      <c r="AR115" s="9" t="s">
        <v>780</v>
      </c>
      <c r="AS115" s="9" t="s">
        <v>769</v>
      </c>
      <c r="AT115" s="13" t="s">
        <v>137</v>
      </c>
    </row>
    <row r="116" spans="1:46" ht="15.75" customHeight="1" x14ac:dyDescent="0.2">
      <c r="A116" s="5">
        <v>2019</v>
      </c>
      <c r="B116" s="9" t="s">
        <v>728</v>
      </c>
      <c r="C116" s="9" t="s">
        <v>769</v>
      </c>
      <c r="D116" s="3" t="s">
        <v>110</v>
      </c>
      <c r="E116" s="3" t="s">
        <v>111</v>
      </c>
      <c r="F116" s="3" t="s">
        <v>1983</v>
      </c>
      <c r="G116" s="9" t="s">
        <v>113</v>
      </c>
      <c r="H116" s="3" t="s">
        <v>1559</v>
      </c>
      <c r="I116" s="3" t="s">
        <v>1560</v>
      </c>
      <c r="J116" s="5">
        <v>31653616</v>
      </c>
      <c r="K116" s="3" t="s">
        <v>1985</v>
      </c>
      <c r="L116" s="3" t="s">
        <v>1546</v>
      </c>
      <c r="M116" s="3" t="s">
        <v>1986</v>
      </c>
      <c r="N116" s="3" t="s">
        <v>1987</v>
      </c>
      <c r="O116" s="9" t="s">
        <v>1988</v>
      </c>
      <c r="P116" s="3" t="s">
        <v>263</v>
      </c>
      <c r="Q116" s="3" t="s">
        <v>123</v>
      </c>
      <c r="R116" s="3" t="s">
        <v>1983</v>
      </c>
      <c r="S116" s="9" t="s">
        <v>1255</v>
      </c>
      <c r="T116" s="10">
        <v>517241.38</v>
      </c>
      <c r="U116" s="10">
        <v>600000</v>
      </c>
      <c r="V116" s="10">
        <v>240000</v>
      </c>
      <c r="W116" s="10">
        <v>600000</v>
      </c>
      <c r="X116" s="9" t="s">
        <v>127</v>
      </c>
      <c r="Y116" s="9" t="s">
        <v>128</v>
      </c>
      <c r="Z116" s="3" t="s">
        <v>129</v>
      </c>
      <c r="AA116" s="3" t="s">
        <v>1560</v>
      </c>
      <c r="AB116" s="10">
        <v>51724.14</v>
      </c>
      <c r="AC116" s="9" t="s">
        <v>1255</v>
      </c>
      <c r="AD116" s="9" t="s">
        <v>109</v>
      </c>
      <c r="AE116" s="3" t="s">
        <v>1989</v>
      </c>
      <c r="AF116" s="3" t="s">
        <v>132</v>
      </c>
      <c r="AG116" s="3" t="s">
        <v>133</v>
      </c>
      <c r="AH116" s="3" t="s">
        <v>128</v>
      </c>
      <c r="AI116" s="5">
        <v>31653616</v>
      </c>
      <c r="AJ116" s="9" t="s">
        <v>134</v>
      </c>
      <c r="AK116" s="5">
        <v>31653616</v>
      </c>
      <c r="AL116" s="3" t="s">
        <v>135</v>
      </c>
      <c r="AM116" s="3" t="s">
        <v>132</v>
      </c>
      <c r="AN116" s="3" t="s">
        <v>132</v>
      </c>
      <c r="AO116" s="3" t="s">
        <v>132</v>
      </c>
      <c r="AP116" s="3" t="s">
        <v>132</v>
      </c>
      <c r="AQ116" s="3" t="s">
        <v>123</v>
      </c>
      <c r="AR116" s="9" t="s">
        <v>780</v>
      </c>
      <c r="AS116" s="9" t="s">
        <v>769</v>
      </c>
      <c r="AT116" s="13" t="s">
        <v>137</v>
      </c>
    </row>
    <row r="117" spans="1:46" ht="15.75" customHeight="1" x14ac:dyDescent="0.2">
      <c r="A117" s="5">
        <v>2019</v>
      </c>
      <c r="B117" s="9" t="s">
        <v>728</v>
      </c>
      <c r="C117" s="9" t="s">
        <v>769</v>
      </c>
      <c r="D117" s="3" t="s">
        <v>110</v>
      </c>
      <c r="E117" s="3" t="s">
        <v>111</v>
      </c>
      <c r="F117" s="3" t="s">
        <v>1990</v>
      </c>
      <c r="G117" s="9" t="s">
        <v>113</v>
      </c>
      <c r="H117" s="3" t="s">
        <v>1559</v>
      </c>
      <c r="I117" s="3" t="s">
        <v>1560</v>
      </c>
      <c r="J117" s="5">
        <v>31653617</v>
      </c>
      <c r="K117" s="3" t="s">
        <v>1992</v>
      </c>
      <c r="L117" s="3" t="s">
        <v>1993</v>
      </c>
      <c r="M117" s="3" t="s">
        <v>1838</v>
      </c>
      <c r="N117" s="3" t="s">
        <v>1994</v>
      </c>
      <c r="O117" s="9" t="s">
        <v>1995</v>
      </c>
      <c r="P117" s="3" t="s">
        <v>263</v>
      </c>
      <c r="Q117" s="3" t="s">
        <v>123</v>
      </c>
      <c r="R117" s="3" t="s">
        <v>1990</v>
      </c>
      <c r="S117" s="9" t="s">
        <v>1255</v>
      </c>
      <c r="T117" s="10">
        <v>344827.59</v>
      </c>
      <c r="U117" s="10">
        <v>400000</v>
      </c>
      <c r="V117" s="10">
        <v>160000</v>
      </c>
      <c r="W117" s="10">
        <v>400000</v>
      </c>
      <c r="X117" s="9" t="s">
        <v>127</v>
      </c>
      <c r="Y117" s="9" t="s">
        <v>128</v>
      </c>
      <c r="Z117" s="3" t="s">
        <v>129</v>
      </c>
      <c r="AA117" s="3" t="s">
        <v>1560</v>
      </c>
      <c r="AB117" s="10">
        <v>34482.76</v>
      </c>
      <c r="AC117" s="9" t="s">
        <v>1255</v>
      </c>
      <c r="AD117" s="9" t="s">
        <v>109</v>
      </c>
      <c r="AE117" s="3" t="s">
        <v>1996</v>
      </c>
      <c r="AF117" s="3" t="s">
        <v>132</v>
      </c>
      <c r="AG117" s="3" t="s">
        <v>133</v>
      </c>
      <c r="AH117" s="3" t="s">
        <v>128</v>
      </c>
      <c r="AI117" s="5">
        <v>31653617</v>
      </c>
      <c r="AJ117" s="9" t="s">
        <v>134</v>
      </c>
      <c r="AK117" s="5">
        <v>31653617</v>
      </c>
      <c r="AL117" s="3" t="s">
        <v>135</v>
      </c>
      <c r="AM117" s="3" t="s">
        <v>132</v>
      </c>
      <c r="AN117" s="3" t="s">
        <v>132</v>
      </c>
      <c r="AO117" s="3" t="s">
        <v>132</v>
      </c>
      <c r="AP117" s="3" t="s">
        <v>132</v>
      </c>
      <c r="AQ117" s="3" t="s">
        <v>123</v>
      </c>
      <c r="AR117" s="9" t="s">
        <v>780</v>
      </c>
      <c r="AS117" s="9" t="s">
        <v>769</v>
      </c>
      <c r="AT117" s="13" t="s">
        <v>137</v>
      </c>
    </row>
    <row r="118" spans="1:46" ht="15.75" customHeight="1" x14ac:dyDescent="0.2">
      <c r="A118" s="5">
        <v>2019</v>
      </c>
      <c r="B118" s="9" t="s">
        <v>728</v>
      </c>
      <c r="C118" s="9" t="s">
        <v>769</v>
      </c>
      <c r="D118" s="3" t="s">
        <v>110</v>
      </c>
      <c r="E118" s="3" t="s">
        <v>111</v>
      </c>
      <c r="F118" s="3" t="s">
        <v>2066</v>
      </c>
      <c r="G118" s="9" t="s">
        <v>113</v>
      </c>
      <c r="H118" s="3" t="s">
        <v>2067</v>
      </c>
      <c r="I118" s="3" t="s">
        <v>1560</v>
      </c>
      <c r="J118" s="5">
        <v>31653618</v>
      </c>
      <c r="K118" s="3" t="s">
        <v>134</v>
      </c>
      <c r="L118" s="3" t="s">
        <v>134</v>
      </c>
      <c r="M118" s="3" t="s">
        <v>134</v>
      </c>
      <c r="N118" s="3" t="s">
        <v>2069</v>
      </c>
      <c r="O118" s="9" t="s">
        <v>2070</v>
      </c>
      <c r="P118" s="3" t="s">
        <v>263</v>
      </c>
      <c r="Q118" s="3" t="s">
        <v>123</v>
      </c>
      <c r="R118" s="3" t="s">
        <v>2066</v>
      </c>
      <c r="S118" s="9" t="s">
        <v>1255</v>
      </c>
      <c r="T118" s="10">
        <v>862068.97</v>
      </c>
      <c r="U118" s="10">
        <v>1000000</v>
      </c>
      <c r="V118" s="10">
        <v>400000</v>
      </c>
      <c r="W118" s="10">
        <v>1000000</v>
      </c>
      <c r="X118" s="9" t="s">
        <v>127</v>
      </c>
      <c r="Y118" s="9" t="s">
        <v>128</v>
      </c>
      <c r="Z118" s="3" t="s">
        <v>129</v>
      </c>
      <c r="AA118" s="3" t="s">
        <v>1560</v>
      </c>
      <c r="AB118" s="10">
        <v>86206.9</v>
      </c>
      <c r="AC118" s="9" t="s">
        <v>1255</v>
      </c>
      <c r="AD118" s="9" t="s">
        <v>109</v>
      </c>
      <c r="AE118" s="3" t="s">
        <v>2071</v>
      </c>
      <c r="AF118" s="3" t="s">
        <v>132</v>
      </c>
      <c r="AG118" s="3" t="s">
        <v>133</v>
      </c>
      <c r="AH118" s="3" t="s">
        <v>128</v>
      </c>
      <c r="AI118" s="5">
        <v>31653618</v>
      </c>
      <c r="AJ118" s="9" t="s">
        <v>134</v>
      </c>
      <c r="AK118" s="5">
        <v>31653618</v>
      </c>
      <c r="AL118" s="3" t="s">
        <v>135</v>
      </c>
      <c r="AM118" s="3" t="s">
        <v>132</v>
      </c>
      <c r="AN118" s="3" t="s">
        <v>132</v>
      </c>
      <c r="AO118" s="3" t="s">
        <v>132</v>
      </c>
      <c r="AP118" s="3" t="s">
        <v>132</v>
      </c>
      <c r="AQ118" s="3" t="s">
        <v>123</v>
      </c>
      <c r="AR118" s="9" t="s">
        <v>780</v>
      </c>
      <c r="AS118" s="9" t="s">
        <v>769</v>
      </c>
      <c r="AT118" s="13" t="s">
        <v>137</v>
      </c>
    </row>
    <row r="119" spans="1:46" ht="15.75" customHeight="1" x14ac:dyDescent="0.2">
      <c r="A119" s="5">
        <v>2019</v>
      </c>
      <c r="B119" s="9" t="s">
        <v>728</v>
      </c>
      <c r="C119" s="9" t="s">
        <v>769</v>
      </c>
      <c r="D119" s="3" t="s">
        <v>110</v>
      </c>
      <c r="E119" s="3" t="s">
        <v>111</v>
      </c>
      <c r="F119" s="3" t="s">
        <v>2072</v>
      </c>
      <c r="G119" s="9" t="s">
        <v>113</v>
      </c>
      <c r="H119" s="3" t="s">
        <v>2067</v>
      </c>
      <c r="I119" s="3" t="s">
        <v>1560</v>
      </c>
      <c r="J119" s="5">
        <v>31653619</v>
      </c>
      <c r="K119" s="3" t="s">
        <v>134</v>
      </c>
      <c r="L119" s="3" t="s">
        <v>134</v>
      </c>
      <c r="M119" s="3" t="s">
        <v>134</v>
      </c>
      <c r="N119" s="3" t="s">
        <v>2074</v>
      </c>
      <c r="O119" s="9" t="s">
        <v>2075</v>
      </c>
      <c r="P119" s="3" t="s">
        <v>263</v>
      </c>
      <c r="Q119" s="3" t="s">
        <v>123</v>
      </c>
      <c r="R119" s="3" t="s">
        <v>2072</v>
      </c>
      <c r="S119" s="9" t="s">
        <v>1255</v>
      </c>
      <c r="T119" s="10">
        <v>258620.69</v>
      </c>
      <c r="U119" s="10">
        <v>300000</v>
      </c>
      <c r="V119" s="10">
        <v>120000</v>
      </c>
      <c r="W119" s="10">
        <v>300000</v>
      </c>
      <c r="X119" s="9" t="s">
        <v>127</v>
      </c>
      <c r="Y119" s="9" t="s">
        <v>128</v>
      </c>
      <c r="Z119" s="3" t="s">
        <v>129</v>
      </c>
      <c r="AA119" s="3" t="s">
        <v>1560</v>
      </c>
      <c r="AB119" s="10">
        <v>25862.07</v>
      </c>
      <c r="AC119" s="9" t="s">
        <v>1255</v>
      </c>
      <c r="AD119" s="9" t="s">
        <v>109</v>
      </c>
      <c r="AE119" s="3" t="s">
        <v>2076</v>
      </c>
      <c r="AF119" s="3" t="s">
        <v>132</v>
      </c>
      <c r="AG119" s="3" t="s">
        <v>133</v>
      </c>
      <c r="AH119" s="3" t="s">
        <v>128</v>
      </c>
      <c r="AI119" s="5">
        <v>31653619</v>
      </c>
      <c r="AJ119" s="9" t="s">
        <v>134</v>
      </c>
      <c r="AK119" s="5">
        <v>31653619</v>
      </c>
      <c r="AL119" s="3" t="s">
        <v>135</v>
      </c>
      <c r="AM119" s="3" t="s">
        <v>132</v>
      </c>
      <c r="AN119" s="3" t="s">
        <v>132</v>
      </c>
      <c r="AO119" s="3" t="s">
        <v>132</v>
      </c>
      <c r="AP119" s="3" t="s">
        <v>132</v>
      </c>
      <c r="AQ119" s="3" t="s">
        <v>123</v>
      </c>
      <c r="AR119" s="9" t="s">
        <v>780</v>
      </c>
      <c r="AS119" s="9" t="s">
        <v>769</v>
      </c>
      <c r="AT119" s="13" t="s">
        <v>137</v>
      </c>
    </row>
    <row r="120" spans="1:46" ht="15.75" customHeight="1" x14ac:dyDescent="0.2">
      <c r="A120" s="5">
        <v>2019</v>
      </c>
      <c r="B120" s="9" t="s">
        <v>728</v>
      </c>
      <c r="C120" s="9" t="s">
        <v>769</v>
      </c>
      <c r="D120" s="3" t="s">
        <v>110</v>
      </c>
      <c r="E120" s="3" t="s">
        <v>111</v>
      </c>
      <c r="F120" s="3" t="s">
        <v>2151</v>
      </c>
      <c r="G120" s="9" t="s">
        <v>113</v>
      </c>
      <c r="H120" s="3" t="s">
        <v>1559</v>
      </c>
      <c r="I120" s="3" t="s">
        <v>1560</v>
      </c>
      <c r="J120" s="5">
        <v>31653620</v>
      </c>
      <c r="K120" s="3" t="s">
        <v>2153</v>
      </c>
      <c r="L120" s="3" t="s">
        <v>1447</v>
      </c>
      <c r="M120" s="3" t="s">
        <v>1516</v>
      </c>
      <c r="N120" s="3" t="s">
        <v>2154</v>
      </c>
      <c r="O120" s="9" t="s">
        <v>2155</v>
      </c>
      <c r="P120" s="3" t="s">
        <v>263</v>
      </c>
      <c r="Q120" s="3" t="s">
        <v>123</v>
      </c>
      <c r="R120" s="3" t="s">
        <v>2151</v>
      </c>
      <c r="S120" s="9" t="s">
        <v>1255</v>
      </c>
      <c r="T120" s="10">
        <v>86206.9</v>
      </c>
      <c r="U120" s="10">
        <v>100000</v>
      </c>
      <c r="V120" s="10">
        <v>40000</v>
      </c>
      <c r="W120" s="10">
        <v>100000</v>
      </c>
      <c r="X120" s="9" t="s">
        <v>127</v>
      </c>
      <c r="Y120" s="9" t="s">
        <v>128</v>
      </c>
      <c r="Z120" s="3" t="s">
        <v>129</v>
      </c>
      <c r="AA120" s="3" t="s">
        <v>1560</v>
      </c>
      <c r="AB120" s="10">
        <v>8620.69</v>
      </c>
      <c r="AC120" s="9" t="s">
        <v>1255</v>
      </c>
      <c r="AD120" s="9" t="s">
        <v>109</v>
      </c>
      <c r="AE120" s="3" t="s">
        <v>2156</v>
      </c>
      <c r="AF120" s="3" t="s">
        <v>132</v>
      </c>
      <c r="AG120" s="3" t="s">
        <v>133</v>
      </c>
      <c r="AH120" s="3" t="s">
        <v>128</v>
      </c>
      <c r="AI120" s="5">
        <v>31653620</v>
      </c>
      <c r="AJ120" s="9" t="s">
        <v>134</v>
      </c>
      <c r="AK120" s="5">
        <v>31653620</v>
      </c>
      <c r="AL120" s="3" t="s">
        <v>135</v>
      </c>
      <c r="AM120" s="3" t="s">
        <v>132</v>
      </c>
      <c r="AN120" s="3" t="s">
        <v>132</v>
      </c>
      <c r="AO120" s="3" t="s">
        <v>132</v>
      </c>
      <c r="AP120" s="3" t="s">
        <v>132</v>
      </c>
      <c r="AQ120" s="3" t="s">
        <v>123</v>
      </c>
      <c r="AR120" s="9" t="s">
        <v>780</v>
      </c>
      <c r="AS120" s="9" t="s">
        <v>769</v>
      </c>
      <c r="AT120" s="13" t="s">
        <v>137</v>
      </c>
    </row>
    <row r="121" spans="1:46" ht="15.75" customHeight="1" x14ac:dyDescent="0.2">
      <c r="A121" s="5">
        <v>2019</v>
      </c>
      <c r="B121" s="9" t="s">
        <v>728</v>
      </c>
      <c r="C121" s="9" t="s">
        <v>769</v>
      </c>
      <c r="D121" s="3" t="s">
        <v>110</v>
      </c>
      <c r="E121" s="3" t="s">
        <v>111</v>
      </c>
      <c r="F121" s="3" t="s">
        <v>2157</v>
      </c>
      <c r="G121" s="9" t="s">
        <v>113</v>
      </c>
      <c r="H121" s="3" t="s">
        <v>1559</v>
      </c>
      <c r="I121" s="3" t="s">
        <v>1560</v>
      </c>
      <c r="J121" s="5">
        <v>31653621</v>
      </c>
      <c r="K121" s="3" t="s">
        <v>2159</v>
      </c>
      <c r="L121" s="3" t="s">
        <v>1447</v>
      </c>
      <c r="M121" s="3" t="s">
        <v>2160</v>
      </c>
      <c r="N121" s="3" t="s">
        <v>2161</v>
      </c>
      <c r="O121" s="9" t="s">
        <v>2162</v>
      </c>
      <c r="P121" s="3" t="s">
        <v>263</v>
      </c>
      <c r="Q121" s="3" t="s">
        <v>123</v>
      </c>
      <c r="R121" s="3" t="s">
        <v>2157</v>
      </c>
      <c r="S121" s="9" t="s">
        <v>1255</v>
      </c>
      <c r="T121" s="10">
        <v>258620.69</v>
      </c>
      <c r="U121" s="10">
        <v>300000</v>
      </c>
      <c r="V121" s="10">
        <v>120000</v>
      </c>
      <c r="W121" s="10">
        <v>300000</v>
      </c>
      <c r="X121" s="9" t="s">
        <v>127</v>
      </c>
      <c r="Y121" s="9" t="s">
        <v>128</v>
      </c>
      <c r="Z121" s="3" t="s">
        <v>129</v>
      </c>
      <c r="AA121" s="3" t="s">
        <v>1560</v>
      </c>
      <c r="AB121" s="10">
        <v>25862.07</v>
      </c>
      <c r="AC121" s="9" t="s">
        <v>1255</v>
      </c>
      <c r="AD121" s="9" t="s">
        <v>109</v>
      </c>
      <c r="AE121" s="3" t="s">
        <v>2163</v>
      </c>
      <c r="AF121" s="3" t="s">
        <v>132</v>
      </c>
      <c r="AG121" s="3" t="s">
        <v>133</v>
      </c>
      <c r="AH121" s="3" t="s">
        <v>128</v>
      </c>
      <c r="AI121" s="5">
        <v>31653621</v>
      </c>
      <c r="AJ121" s="9" t="s">
        <v>134</v>
      </c>
      <c r="AK121" s="5">
        <v>31653621</v>
      </c>
      <c r="AL121" s="3" t="s">
        <v>135</v>
      </c>
      <c r="AM121" s="3" t="s">
        <v>132</v>
      </c>
      <c r="AN121" s="3" t="s">
        <v>132</v>
      </c>
      <c r="AO121" s="3" t="s">
        <v>132</v>
      </c>
      <c r="AP121" s="3" t="s">
        <v>132</v>
      </c>
      <c r="AQ121" s="3" t="s">
        <v>123</v>
      </c>
      <c r="AR121" s="9" t="s">
        <v>780</v>
      </c>
      <c r="AS121" s="9" t="s">
        <v>769</v>
      </c>
      <c r="AT121" s="13" t="s">
        <v>137</v>
      </c>
    </row>
    <row r="122" spans="1:46" ht="15.75" customHeight="1" x14ac:dyDescent="0.2">
      <c r="A122" s="5">
        <v>2019</v>
      </c>
      <c r="B122" s="9" t="s">
        <v>728</v>
      </c>
      <c r="C122" s="9" t="s">
        <v>769</v>
      </c>
      <c r="D122" s="3" t="s">
        <v>110</v>
      </c>
      <c r="E122" s="3" t="s">
        <v>111</v>
      </c>
      <c r="F122" s="3" t="s">
        <v>2222</v>
      </c>
      <c r="G122" s="9" t="s">
        <v>113</v>
      </c>
      <c r="H122" s="3" t="s">
        <v>2067</v>
      </c>
      <c r="I122" s="3" t="s">
        <v>1560</v>
      </c>
      <c r="J122" s="5">
        <v>31653622</v>
      </c>
      <c r="K122" s="3" t="s">
        <v>134</v>
      </c>
      <c r="L122" s="3" t="s">
        <v>134</v>
      </c>
      <c r="M122" s="3" t="s">
        <v>134</v>
      </c>
      <c r="N122" s="3" t="s">
        <v>2224</v>
      </c>
      <c r="O122" s="9" t="s">
        <v>2225</v>
      </c>
      <c r="P122" s="3" t="s">
        <v>263</v>
      </c>
      <c r="Q122" s="3" t="s">
        <v>123</v>
      </c>
      <c r="R122" s="3" t="s">
        <v>2222</v>
      </c>
      <c r="S122" s="9" t="s">
        <v>1255</v>
      </c>
      <c r="T122" s="10">
        <v>1034482.76</v>
      </c>
      <c r="U122" s="10">
        <v>1200000</v>
      </c>
      <c r="V122" s="10">
        <v>480000</v>
      </c>
      <c r="W122" s="10">
        <v>1200000</v>
      </c>
      <c r="X122" s="9" t="s">
        <v>127</v>
      </c>
      <c r="Y122" s="9" t="s">
        <v>128</v>
      </c>
      <c r="Z122" s="3" t="s">
        <v>129</v>
      </c>
      <c r="AA122" s="3" t="s">
        <v>1560</v>
      </c>
      <c r="AB122" s="10">
        <v>103448.28</v>
      </c>
      <c r="AC122" s="9" t="s">
        <v>1255</v>
      </c>
      <c r="AD122" s="9" t="s">
        <v>109</v>
      </c>
      <c r="AE122" s="3" t="s">
        <v>2226</v>
      </c>
      <c r="AF122" s="3" t="s">
        <v>132</v>
      </c>
      <c r="AG122" s="3" t="s">
        <v>133</v>
      </c>
      <c r="AH122" s="3" t="s">
        <v>128</v>
      </c>
      <c r="AI122" s="5">
        <v>31653622</v>
      </c>
      <c r="AJ122" s="9" t="s">
        <v>134</v>
      </c>
      <c r="AK122" s="5">
        <v>31653622</v>
      </c>
      <c r="AL122" s="3" t="s">
        <v>135</v>
      </c>
      <c r="AM122" s="3" t="s">
        <v>132</v>
      </c>
      <c r="AN122" s="3" t="s">
        <v>132</v>
      </c>
      <c r="AO122" s="3" t="s">
        <v>132</v>
      </c>
      <c r="AP122" s="3" t="s">
        <v>132</v>
      </c>
      <c r="AQ122" s="3" t="s">
        <v>123</v>
      </c>
      <c r="AR122" s="9" t="s">
        <v>780</v>
      </c>
      <c r="AS122" s="9" t="s">
        <v>769</v>
      </c>
      <c r="AT122" s="13" t="s">
        <v>137</v>
      </c>
    </row>
    <row r="123" spans="1:46" ht="15.75" customHeight="1" x14ac:dyDescent="0.2">
      <c r="A123" s="5">
        <v>2019</v>
      </c>
      <c r="B123" s="9" t="s">
        <v>728</v>
      </c>
      <c r="C123" s="9" t="s">
        <v>769</v>
      </c>
      <c r="D123" s="3" t="s">
        <v>110</v>
      </c>
      <c r="E123" s="3" t="s">
        <v>111</v>
      </c>
      <c r="F123" s="3" t="s">
        <v>2227</v>
      </c>
      <c r="G123" s="9" t="s">
        <v>113</v>
      </c>
      <c r="H123" s="3" t="s">
        <v>1559</v>
      </c>
      <c r="I123" s="3" t="s">
        <v>1560</v>
      </c>
      <c r="J123" s="5">
        <v>31653623</v>
      </c>
      <c r="K123" s="3" t="s">
        <v>2229</v>
      </c>
      <c r="L123" s="3" t="s">
        <v>2230</v>
      </c>
      <c r="M123" s="3" t="s">
        <v>830</v>
      </c>
      <c r="N123" s="3" t="s">
        <v>2231</v>
      </c>
      <c r="O123" s="9" t="s">
        <v>2232</v>
      </c>
      <c r="P123" s="3" t="s">
        <v>263</v>
      </c>
      <c r="Q123" s="3" t="s">
        <v>123</v>
      </c>
      <c r="R123" s="3" t="s">
        <v>2227</v>
      </c>
      <c r="S123" s="9" t="s">
        <v>1255</v>
      </c>
      <c r="T123" s="10">
        <v>258620.69</v>
      </c>
      <c r="U123" s="10">
        <v>300000</v>
      </c>
      <c r="V123" s="10">
        <v>120000</v>
      </c>
      <c r="W123" s="10">
        <v>300000</v>
      </c>
      <c r="X123" s="9" t="s">
        <v>127</v>
      </c>
      <c r="Y123" s="9" t="s">
        <v>128</v>
      </c>
      <c r="Z123" s="3" t="s">
        <v>129</v>
      </c>
      <c r="AA123" s="3" t="s">
        <v>1560</v>
      </c>
      <c r="AB123" s="10">
        <v>25862.07</v>
      </c>
      <c r="AC123" s="9" t="s">
        <v>1255</v>
      </c>
      <c r="AD123" s="9" t="s">
        <v>109</v>
      </c>
      <c r="AE123" s="3" t="s">
        <v>2233</v>
      </c>
      <c r="AF123" s="3" t="s">
        <v>132</v>
      </c>
      <c r="AG123" s="3" t="s">
        <v>133</v>
      </c>
      <c r="AH123" s="3" t="s">
        <v>128</v>
      </c>
      <c r="AI123" s="5">
        <v>31653623</v>
      </c>
      <c r="AJ123" s="9" t="s">
        <v>134</v>
      </c>
      <c r="AK123" s="5">
        <v>31653623</v>
      </c>
      <c r="AL123" s="3" t="s">
        <v>135</v>
      </c>
      <c r="AM123" s="3" t="s">
        <v>132</v>
      </c>
      <c r="AN123" s="3" t="s">
        <v>132</v>
      </c>
      <c r="AO123" s="3" t="s">
        <v>132</v>
      </c>
      <c r="AP123" s="3" t="s">
        <v>132</v>
      </c>
      <c r="AQ123" s="3" t="s">
        <v>123</v>
      </c>
      <c r="AR123" s="9" t="s">
        <v>780</v>
      </c>
      <c r="AS123" s="9" t="s">
        <v>769</v>
      </c>
      <c r="AT123" s="13" t="s">
        <v>137</v>
      </c>
    </row>
    <row r="124" spans="1:46" ht="15.75" customHeight="1" x14ac:dyDescent="0.2">
      <c r="A124" s="5">
        <v>2019</v>
      </c>
      <c r="B124" s="9" t="s">
        <v>728</v>
      </c>
      <c r="C124" s="9" t="s">
        <v>769</v>
      </c>
      <c r="D124" s="3" t="s">
        <v>110</v>
      </c>
      <c r="E124" s="3" t="s">
        <v>111</v>
      </c>
      <c r="F124" s="3" t="s">
        <v>2295</v>
      </c>
      <c r="G124" s="9" t="s">
        <v>113</v>
      </c>
      <c r="H124" s="3" t="s">
        <v>1559</v>
      </c>
      <c r="I124" s="3" t="s">
        <v>1560</v>
      </c>
      <c r="J124" s="5">
        <v>31653624</v>
      </c>
      <c r="K124" s="3" t="s">
        <v>2297</v>
      </c>
      <c r="L124" s="3" t="s">
        <v>2298</v>
      </c>
      <c r="M124" s="3" t="s">
        <v>2299</v>
      </c>
      <c r="N124" s="3" t="s">
        <v>2300</v>
      </c>
      <c r="O124" s="9" t="s">
        <v>2301</v>
      </c>
      <c r="P124" s="3" t="s">
        <v>263</v>
      </c>
      <c r="Q124" s="3" t="s">
        <v>123</v>
      </c>
      <c r="R124" s="3" t="s">
        <v>2295</v>
      </c>
      <c r="S124" s="9" t="s">
        <v>1255</v>
      </c>
      <c r="T124" s="10">
        <v>172413.79</v>
      </c>
      <c r="U124" s="10">
        <v>200000</v>
      </c>
      <c r="V124" s="10">
        <v>80000</v>
      </c>
      <c r="W124" s="10">
        <v>200000</v>
      </c>
      <c r="X124" s="9" t="s">
        <v>127</v>
      </c>
      <c r="Y124" s="9" t="s">
        <v>128</v>
      </c>
      <c r="Z124" s="3" t="s">
        <v>129</v>
      </c>
      <c r="AA124" s="3" t="s">
        <v>1560</v>
      </c>
      <c r="AB124" s="10">
        <v>17241.38</v>
      </c>
      <c r="AC124" s="9" t="s">
        <v>1255</v>
      </c>
      <c r="AD124" s="9" t="s">
        <v>109</v>
      </c>
      <c r="AE124" s="3" t="s">
        <v>2302</v>
      </c>
      <c r="AF124" s="3" t="s">
        <v>132</v>
      </c>
      <c r="AG124" s="3" t="s">
        <v>133</v>
      </c>
      <c r="AH124" s="3" t="s">
        <v>128</v>
      </c>
      <c r="AI124" s="5">
        <v>31653624</v>
      </c>
      <c r="AJ124" s="9" t="s">
        <v>134</v>
      </c>
      <c r="AK124" s="5">
        <v>31653624</v>
      </c>
      <c r="AL124" s="3" t="s">
        <v>135</v>
      </c>
      <c r="AM124" s="3" t="s">
        <v>132</v>
      </c>
      <c r="AN124" s="3" t="s">
        <v>132</v>
      </c>
      <c r="AO124" s="3" t="s">
        <v>132</v>
      </c>
      <c r="AP124" s="3" t="s">
        <v>132</v>
      </c>
      <c r="AQ124" s="3" t="s">
        <v>123</v>
      </c>
      <c r="AR124" s="9" t="s">
        <v>780</v>
      </c>
      <c r="AS124" s="9" t="s">
        <v>769</v>
      </c>
      <c r="AT124" s="13" t="s">
        <v>137</v>
      </c>
    </row>
    <row r="125" spans="1:46" ht="15.75" customHeight="1" x14ac:dyDescent="0.2">
      <c r="A125" s="5">
        <v>2019</v>
      </c>
      <c r="B125" s="9" t="s">
        <v>728</v>
      </c>
      <c r="C125" s="9" t="s">
        <v>769</v>
      </c>
      <c r="D125" s="3" t="s">
        <v>110</v>
      </c>
      <c r="E125" s="3" t="s">
        <v>111</v>
      </c>
      <c r="F125" s="3" t="s">
        <v>2303</v>
      </c>
      <c r="G125" s="9" t="s">
        <v>113</v>
      </c>
      <c r="H125" s="3" t="s">
        <v>1559</v>
      </c>
      <c r="I125" s="3" t="s">
        <v>1560</v>
      </c>
      <c r="J125" s="5">
        <v>31653625</v>
      </c>
      <c r="K125" s="3" t="s">
        <v>1361</v>
      </c>
      <c r="L125" s="3" t="s">
        <v>1817</v>
      </c>
      <c r="M125" s="3" t="s">
        <v>2101</v>
      </c>
      <c r="N125" s="3" t="s">
        <v>2305</v>
      </c>
      <c r="O125" s="9" t="s">
        <v>2306</v>
      </c>
      <c r="P125" s="3" t="s">
        <v>263</v>
      </c>
      <c r="Q125" s="3" t="s">
        <v>123</v>
      </c>
      <c r="R125" s="3" t="s">
        <v>2303</v>
      </c>
      <c r="S125" s="9" t="s">
        <v>1255</v>
      </c>
      <c r="T125" s="10">
        <v>258620.69</v>
      </c>
      <c r="U125" s="10">
        <v>300000</v>
      </c>
      <c r="V125" s="10">
        <v>120000</v>
      </c>
      <c r="W125" s="10">
        <v>300000</v>
      </c>
      <c r="X125" s="9" t="s">
        <v>127</v>
      </c>
      <c r="Y125" s="9" t="s">
        <v>128</v>
      </c>
      <c r="Z125" s="3" t="s">
        <v>129</v>
      </c>
      <c r="AA125" s="3" t="s">
        <v>1560</v>
      </c>
      <c r="AB125" s="10">
        <v>25862.07</v>
      </c>
      <c r="AC125" s="9" t="s">
        <v>1255</v>
      </c>
      <c r="AD125" s="9" t="s">
        <v>109</v>
      </c>
      <c r="AE125" s="3" t="s">
        <v>2307</v>
      </c>
      <c r="AF125" s="3" t="s">
        <v>132</v>
      </c>
      <c r="AG125" s="3" t="s">
        <v>133</v>
      </c>
      <c r="AH125" s="3" t="s">
        <v>128</v>
      </c>
      <c r="AI125" s="5">
        <v>31653625</v>
      </c>
      <c r="AJ125" s="9" t="s">
        <v>134</v>
      </c>
      <c r="AK125" s="5">
        <v>31653625</v>
      </c>
      <c r="AL125" s="3" t="s">
        <v>135</v>
      </c>
      <c r="AM125" s="3" t="s">
        <v>132</v>
      </c>
      <c r="AN125" s="3" t="s">
        <v>132</v>
      </c>
      <c r="AO125" s="3" t="s">
        <v>132</v>
      </c>
      <c r="AP125" s="3" t="s">
        <v>132</v>
      </c>
      <c r="AQ125" s="3" t="s">
        <v>123</v>
      </c>
      <c r="AR125" s="9" t="s">
        <v>780</v>
      </c>
      <c r="AS125" s="9" t="s">
        <v>769</v>
      </c>
      <c r="AT125" s="13" t="s">
        <v>137</v>
      </c>
    </row>
    <row r="126" spans="1:46" ht="15.75" customHeight="1" x14ac:dyDescent="0.2">
      <c r="A126" s="5">
        <v>2019</v>
      </c>
      <c r="B126" s="9" t="s">
        <v>728</v>
      </c>
      <c r="C126" s="9" t="s">
        <v>769</v>
      </c>
      <c r="D126" s="3" t="s">
        <v>110</v>
      </c>
      <c r="E126" s="3" t="s">
        <v>111</v>
      </c>
      <c r="F126" s="3" t="s">
        <v>2371</v>
      </c>
      <c r="G126" s="9" t="s">
        <v>113</v>
      </c>
      <c r="H126" s="3" t="s">
        <v>1559</v>
      </c>
      <c r="I126" s="3" t="s">
        <v>1560</v>
      </c>
      <c r="J126" s="5">
        <v>31653626</v>
      </c>
      <c r="K126" s="3" t="s">
        <v>2373</v>
      </c>
      <c r="L126" s="3" t="s">
        <v>1192</v>
      </c>
      <c r="M126" s="3" t="s">
        <v>2374</v>
      </c>
      <c r="N126" s="3" t="s">
        <v>2375</v>
      </c>
      <c r="O126" s="9" t="s">
        <v>2376</v>
      </c>
      <c r="P126" s="3" t="s">
        <v>263</v>
      </c>
      <c r="Q126" s="3" t="s">
        <v>123</v>
      </c>
      <c r="R126" s="3" t="s">
        <v>2371</v>
      </c>
      <c r="S126" s="9" t="s">
        <v>1255</v>
      </c>
      <c r="T126" s="10">
        <v>517241.38</v>
      </c>
      <c r="U126" s="10">
        <v>600000</v>
      </c>
      <c r="V126" s="10">
        <v>240000</v>
      </c>
      <c r="W126" s="10">
        <v>600000</v>
      </c>
      <c r="X126" s="9" t="s">
        <v>127</v>
      </c>
      <c r="Y126" s="9" t="s">
        <v>128</v>
      </c>
      <c r="Z126" s="3" t="s">
        <v>129</v>
      </c>
      <c r="AA126" s="3" t="s">
        <v>1560</v>
      </c>
      <c r="AB126" s="10">
        <v>51724.14</v>
      </c>
      <c r="AC126" s="9" t="s">
        <v>1255</v>
      </c>
      <c r="AD126" s="9" t="s">
        <v>109</v>
      </c>
      <c r="AE126" s="3" t="s">
        <v>2377</v>
      </c>
      <c r="AF126" s="3" t="s">
        <v>132</v>
      </c>
      <c r="AG126" s="3" t="s">
        <v>133</v>
      </c>
      <c r="AH126" s="3" t="s">
        <v>128</v>
      </c>
      <c r="AI126" s="5">
        <v>31653626</v>
      </c>
      <c r="AJ126" s="9" t="s">
        <v>134</v>
      </c>
      <c r="AK126" s="5">
        <v>31653626</v>
      </c>
      <c r="AL126" s="3" t="s">
        <v>135</v>
      </c>
      <c r="AM126" s="3" t="s">
        <v>132</v>
      </c>
      <c r="AN126" s="3" t="s">
        <v>132</v>
      </c>
      <c r="AO126" s="3" t="s">
        <v>132</v>
      </c>
      <c r="AP126" s="3" t="s">
        <v>132</v>
      </c>
      <c r="AQ126" s="3" t="s">
        <v>123</v>
      </c>
      <c r="AR126" s="9" t="s">
        <v>780</v>
      </c>
      <c r="AS126" s="9" t="s">
        <v>769</v>
      </c>
      <c r="AT126" s="13" t="s">
        <v>137</v>
      </c>
    </row>
    <row r="127" spans="1:46" ht="15.75" customHeight="1" x14ac:dyDescent="0.2">
      <c r="A127" s="5">
        <v>2019</v>
      </c>
      <c r="B127" s="9" t="s">
        <v>728</v>
      </c>
      <c r="C127" s="9" t="s">
        <v>769</v>
      </c>
      <c r="D127" s="3" t="s">
        <v>110</v>
      </c>
      <c r="E127" s="3" t="s">
        <v>111</v>
      </c>
      <c r="F127" s="3" t="s">
        <v>2378</v>
      </c>
      <c r="G127" s="9" t="s">
        <v>113</v>
      </c>
      <c r="H127" s="3" t="s">
        <v>2379</v>
      </c>
      <c r="I127" s="3" t="s">
        <v>2380</v>
      </c>
      <c r="J127" s="5">
        <v>31653627</v>
      </c>
      <c r="K127" s="3" t="s">
        <v>1699</v>
      </c>
      <c r="L127" s="3" t="s">
        <v>1432</v>
      </c>
      <c r="M127" s="3" t="s">
        <v>990</v>
      </c>
      <c r="N127" s="3" t="s">
        <v>2382</v>
      </c>
      <c r="O127" s="9" t="s">
        <v>2383</v>
      </c>
      <c r="P127" s="3" t="s">
        <v>263</v>
      </c>
      <c r="Q127" s="3" t="s">
        <v>123</v>
      </c>
      <c r="R127" s="3" t="s">
        <v>2378</v>
      </c>
      <c r="S127" s="9" t="s">
        <v>1255</v>
      </c>
      <c r="T127" s="10">
        <v>129310.34</v>
      </c>
      <c r="U127" s="10">
        <v>150000</v>
      </c>
      <c r="V127" s="10">
        <v>60000</v>
      </c>
      <c r="W127" s="10">
        <v>150000</v>
      </c>
      <c r="X127" s="9" t="s">
        <v>127</v>
      </c>
      <c r="Y127" s="9" t="s">
        <v>128</v>
      </c>
      <c r="Z127" s="3" t="s">
        <v>129</v>
      </c>
      <c r="AA127" s="3" t="s">
        <v>2380</v>
      </c>
      <c r="AB127" s="10">
        <v>12931.03</v>
      </c>
      <c r="AC127" s="9" t="s">
        <v>1255</v>
      </c>
      <c r="AD127" s="9" t="s">
        <v>109</v>
      </c>
      <c r="AE127" s="3" t="s">
        <v>2384</v>
      </c>
      <c r="AF127" s="3" t="s">
        <v>132</v>
      </c>
      <c r="AG127" s="3" t="s">
        <v>133</v>
      </c>
      <c r="AH127" s="3" t="s">
        <v>128</v>
      </c>
      <c r="AI127" s="5">
        <v>31653627</v>
      </c>
      <c r="AJ127" s="9" t="s">
        <v>134</v>
      </c>
      <c r="AK127" s="5">
        <v>31653627</v>
      </c>
      <c r="AL127" s="3" t="s">
        <v>135</v>
      </c>
      <c r="AM127" s="3" t="s">
        <v>132</v>
      </c>
      <c r="AN127" s="3" t="s">
        <v>132</v>
      </c>
      <c r="AO127" s="3" t="s">
        <v>132</v>
      </c>
      <c r="AP127" s="3" t="s">
        <v>132</v>
      </c>
      <c r="AQ127" s="3" t="s">
        <v>123</v>
      </c>
      <c r="AR127" s="9" t="s">
        <v>780</v>
      </c>
      <c r="AS127" s="9" t="s">
        <v>769</v>
      </c>
      <c r="AT127" s="13" t="s">
        <v>137</v>
      </c>
    </row>
    <row r="128" spans="1:46" ht="15.75" customHeight="1" x14ac:dyDescent="0.2">
      <c r="A128" s="5">
        <v>2019</v>
      </c>
      <c r="B128" s="9" t="s">
        <v>728</v>
      </c>
      <c r="C128" s="9" t="s">
        <v>769</v>
      </c>
      <c r="D128" s="3" t="s">
        <v>110</v>
      </c>
      <c r="E128" s="3" t="s">
        <v>111</v>
      </c>
      <c r="F128" s="3" t="s">
        <v>2434</v>
      </c>
      <c r="G128" s="9" t="s">
        <v>113</v>
      </c>
      <c r="H128" s="3" t="s">
        <v>1285</v>
      </c>
      <c r="I128" s="3" t="s">
        <v>1286</v>
      </c>
      <c r="J128" s="5">
        <v>31653628</v>
      </c>
      <c r="K128" s="3" t="s">
        <v>2436</v>
      </c>
      <c r="L128" s="3" t="s">
        <v>1572</v>
      </c>
      <c r="M128" s="3" t="s">
        <v>2437</v>
      </c>
      <c r="N128" s="3" t="s">
        <v>2438</v>
      </c>
      <c r="O128" s="9" t="s">
        <v>2439</v>
      </c>
      <c r="P128" s="3" t="s">
        <v>263</v>
      </c>
      <c r="Q128" s="3" t="s">
        <v>123</v>
      </c>
      <c r="R128" s="3" t="s">
        <v>2434</v>
      </c>
      <c r="S128" s="9" t="s">
        <v>1255</v>
      </c>
      <c r="T128" s="10">
        <v>86206.9</v>
      </c>
      <c r="U128" s="10">
        <v>100000</v>
      </c>
      <c r="V128" s="10">
        <v>40000</v>
      </c>
      <c r="W128" s="10">
        <v>100000</v>
      </c>
      <c r="X128" s="9" t="s">
        <v>127</v>
      </c>
      <c r="Y128" s="9" t="s">
        <v>128</v>
      </c>
      <c r="Z128" s="3" t="s">
        <v>129</v>
      </c>
      <c r="AA128" s="3" t="s">
        <v>1286</v>
      </c>
      <c r="AB128" s="10">
        <v>8620.69</v>
      </c>
      <c r="AC128" s="9" t="s">
        <v>1255</v>
      </c>
      <c r="AD128" s="9" t="s">
        <v>109</v>
      </c>
      <c r="AE128" s="3" t="s">
        <v>2440</v>
      </c>
      <c r="AF128" s="3" t="s">
        <v>132</v>
      </c>
      <c r="AG128" s="3" t="s">
        <v>133</v>
      </c>
      <c r="AH128" s="3" t="s">
        <v>128</v>
      </c>
      <c r="AI128" s="5">
        <v>31653628</v>
      </c>
      <c r="AJ128" s="9" t="s">
        <v>134</v>
      </c>
      <c r="AK128" s="5">
        <v>31653628</v>
      </c>
      <c r="AL128" s="3" t="s">
        <v>135</v>
      </c>
      <c r="AM128" s="3" t="s">
        <v>132</v>
      </c>
      <c r="AN128" s="3" t="s">
        <v>132</v>
      </c>
      <c r="AO128" s="3" t="s">
        <v>132</v>
      </c>
      <c r="AP128" s="3" t="s">
        <v>132</v>
      </c>
      <c r="AQ128" s="3" t="s">
        <v>123</v>
      </c>
      <c r="AR128" s="9" t="s">
        <v>780</v>
      </c>
      <c r="AS128" s="9" t="s">
        <v>769</v>
      </c>
      <c r="AT128" s="13" t="s">
        <v>137</v>
      </c>
    </row>
    <row r="129" spans="1:46" ht="15.75" customHeight="1" x14ac:dyDescent="0.2">
      <c r="A129" s="5">
        <v>2019</v>
      </c>
      <c r="B129" s="9" t="s">
        <v>728</v>
      </c>
      <c r="C129" s="9" t="s">
        <v>769</v>
      </c>
      <c r="D129" s="3" t="s">
        <v>110</v>
      </c>
      <c r="E129" s="3" t="s">
        <v>111</v>
      </c>
      <c r="F129" s="3" t="s">
        <v>2441</v>
      </c>
      <c r="G129" s="9" t="s">
        <v>113</v>
      </c>
      <c r="H129" s="3" t="s">
        <v>1285</v>
      </c>
      <c r="I129" s="3" t="s">
        <v>1286</v>
      </c>
      <c r="J129" s="5">
        <v>31653629</v>
      </c>
      <c r="K129" s="3" t="s">
        <v>2443</v>
      </c>
      <c r="L129" s="3" t="s">
        <v>999</v>
      </c>
      <c r="M129" s="3" t="s">
        <v>2444</v>
      </c>
      <c r="N129" s="3" t="s">
        <v>2445</v>
      </c>
      <c r="O129" s="9" t="s">
        <v>2446</v>
      </c>
      <c r="P129" s="3" t="s">
        <v>263</v>
      </c>
      <c r="Q129" s="3" t="s">
        <v>123</v>
      </c>
      <c r="R129" s="3" t="s">
        <v>2441</v>
      </c>
      <c r="S129" s="9" t="s">
        <v>1255</v>
      </c>
      <c r="T129" s="10">
        <v>258620.69</v>
      </c>
      <c r="U129" s="10">
        <v>300000</v>
      </c>
      <c r="V129" s="10">
        <v>120000</v>
      </c>
      <c r="W129" s="10">
        <v>300000</v>
      </c>
      <c r="X129" s="9" t="s">
        <v>127</v>
      </c>
      <c r="Y129" s="9" t="s">
        <v>128</v>
      </c>
      <c r="Z129" s="3" t="s">
        <v>129</v>
      </c>
      <c r="AA129" s="3" t="s">
        <v>1286</v>
      </c>
      <c r="AB129" s="10">
        <v>25862.07</v>
      </c>
      <c r="AC129" s="9" t="s">
        <v>1255</v>
      </c>
      <c r="AD129" s="9" t="s">
        <v>109</v>
      </c>
      <c r="AE129" s="3" t="s">
        <v>2447</v>
      </c>
      <c r="AF129" s="3" t="s">
        <v>132</v>
      </c>
      <c r="AG129" s="3" t="s">
        <v>133</v>
      </c>
      <c r="AH129" s="3" t="s">
        <v>128</v>
      </c>
      <c r="AI129" s="5">
        <v>31653629</v>
      </c>
      <c r="AJ129" s="9" t="s">
        <v>342</v>
      </c>
      <c r="AK129" s="5">
        <v>31653629</v>
      </c>
      <c r="AL129" s="3" t="s">
        <v>135</v>
      </c>
      <c r="AM129" s="3" t="s">
        <v>132</v>
      </c>
      <c r="AN129" s="3" t="s">
        <v>132</v>
      </c>
      <c r="AO129" s="3" t="s">
        <v>132</v>
      </c>
      <c r="AP129" s="3" t="s">
        <v>132</v>
      </c>
      <c r="AQ129" s="3" t="s">
        <v>123</v>
      </c>
      <c r="AR129" s="9" t="s">
        <v>780</v>
      </c>
      <c r="AS129" s="9" t="s">
        <v>769</v>
      </c>
      <c r="AT129" s="13" t="s">
        <v>137</v>
      </c>
    </row>
    <row r="130" spans="1:46" ht="15.75" customHeight="1" x14ac:dyDescent="0.2">
      <c r="A130" s="5">
        <v>2019</v>
      </c>
      <c r="B130" s="9" t="s">
        <v>728</v>
      </c>
      <c r="C130" s="9" t="s">
        <v>769</v>
      </c>
      <c r="D130" s="3" t="s">
        <v>110</v>
      </c>
      <c r="E130" s="3" t="s">
        <v>111</v>
      </c>
      <c r="F130" s="3" t="s">
        <v>1284</v>
      </c>
      <c r="G130" s="9" t="s">
        <v>113</v>
      </c>
      <c r="H130" s="3" t="s">
        <v>1285</v>
      </c>
      <c r="I130" s="3" t="s">
        <v>1286</v>
      </c>
      <c r="J130" s="5">
        <v>31653630</v>
      </c>
      <c r="K130" s="3" t="s">
        <v>1288</v>
      </c>
      <c r="L130" s="3" t="s">
        <v>1289</v>
      </c>
      <c r="M130" s="3" t="s">
        <v>1290</v>
      </c>
      <c r="N130" s="3" t="s">
        <v>1291</v>
      </c>
      <c r="O130" s="9" t="s">
        <v>1292</v>
      </c>
      <c r="P130" s="3" t="s">
        <v>263</v>
      </c>
      <c r="Q130" s="3" t="s">
        <v>123</v>
      </c>
      <c r="R130" s="3" t="s">
        <v>1284</v>
      </c>
      <c r="S130" s="9" t="s">
        <v>1255</v>
      </c>
      <c r="T130" s="10">
        <v>86206.9</v>
      </c>
      <c r="U130" s="10">
        <v>100000</v>
      </c>
      <c r="V130" s="10">
        <v>40000</v>
      </c>
      <c r="W130" s="10">
        <v>100000</v>
      </c>
      <c r="X130" s="9" t="s">
        <v>127</v>
      </c>
      <c r="Y130" s="9" t="s">
        <v>128</v>
      </c>
      <c r="Z130" s="3" t="s">
        <v>129</v>
      </c>
      <c r="AA130" s="3" t="s">
        <v>1286</v>
      </c>
      <c r="AB130" s="10">
        <v>8620.69</v>
      </c>
      <c r="AC130" s="9" t="s">
        <v>1255</v>
      </c>
      <c r="AD130" s="9" t="s">
        <v>109</v>
      </c>
      <c r="AE130" s="3" t="s">
        <v>1293</v>
      </c>
      <c r="AF130" s="3" t="s">
        <v>132</v>
      </c>
      <c r="AG130" s="3" t="s">
        <v>133</v>
      </c>
      <c r="AH130" s="3" t="s">
        <v>128</v>
      </c>
      <c r="AI130" s="5">
        <v>31653630</v>
      </c>
      <c r="AJ130" s="9" t="s">
        <v>134</v>
      </c>
      <c r="AK130" s="5">
        <v>31653630</v>
      </c>
      <c r="AL130" s="3" t="s">
        <v>135</v>
      </c>
      <c r="AM130" s="3" t="s">
        <v>132</v>
      </c>
      <c r="AN130" s="3" t="s">
        <v>132</v>
      </c>
      <c r="AO130" s="3" t="s">
        <v>132</v>
      </c>
      <c r="AP130" s="3" t="s">
        <v>132</v>
      </c>
      <c r="AQ130" s="3" t="s">
        <v>123</v>
      </c>
      <c r="AR130" s="9" t="s">
        <v>780</v>
      </c>
      <c r="AS130" s="9" t="s">
        <v>769</v>
      </c>
      <c r="AT130" s="13" t="s">
        <v>137</v>
      </c>
    </row>
    <row r="131" spans="1:46" ht="15.75" customHeight="1" x14ac:dyDescent="0.2">
      <c r="A131" s="5">
        <v>2019</v>
      </c>
      <c r="B131" s="9" t="s">
        <v>728</v>
      </c>
      <c r="C131" s="9" t="s">
        <v>769</v>
      </c>
      <c r="D131" s="3" t="s">
        <v>110</v>
      </c>
      <c r="E131" s="3" t="s">
        <v>111</v>
      </c>
      <c r="F131" s="3" t="s">
        <v>1294</v>
      </c>
      <c r="G131" s="9" t="s">
        <v>113</v>
      </c>
      <c r="H131" s="3" t="s">
        <v>1285</v>
      </c>
      <c r="I131" s="3" t="s">
        <v>1286</v>
      </c>
      <c r="J131" s="5">
        <v>31653631</v>
      </c>
      <c r="K131" s="3" t="s">
        <v>1296</v>
      </c>
      <c r="L131" s="3" t="s">
        <v>1297</v>
      </c>
      <c r="M131" s="3" t="s">
        <v>1298</v>
      </c>
      <c r="N131" s="3" t="s">
        <v>1299</v>
      </c>
      <c r="O131" s="9" t="s">
        <v>1300</v>
      </c>
      <c r="P131" s="3" t="s">
        <v>263</v>
      </c>
      <c r="Q131" s="3" t="s">
        <v>123</v>
      </c>
      <c r="R131" s="3" t="s">
        <v>1294</v>
      </c>
      <c r="S131" s="9" t="s">
        <v>1255</v>
      </c>
      <c r="T131" s="10">
        <v>86206.9</v>
      </c>
      <c r="U131" s="10">
        <v>100000</v>
      </c>
      <c r="V131" s="10">
        <v>40000</v>
      </c>
      <c r="W131" s="10">
        <v>100000</v>
      </c>
      <c r="X131" s="9" t="s">
        <v>127</v>
      </c>
      <c r="Y131" s="9" t="s">
        <v>128</v>
      </c>
      <c r="Z131" s="3" t="s">
        <v>129</v>
      </c>
      <c r="AA131" s="3" t="s">
        <v>1286</v>
      </c>
      <c r="AB131" s="10">
        <v>8620.69</v>
      </c>
      <c r="AC131" s="9" t="s">
        <v>1255</v>
      </c>
      <c r="AD131" s="9" t="s">
        <v>109</v>
      </c>
      <c r="AE131" s="3" t="s">
        <v>1301</v>
      </c>
      <c r="AF131" s="3" t="s">
        <v>132</v>
      </c>
      <c r="AG131" s="3" t="s">
        <v>133</v>
      </c>
      <c r="AH131" s="3" t="s">
        <v>128</v>
      </c>
      <c r="AI131" s="5">
        <v>31653631</v>
      </c>
      <c r="AJ131" s="9" t="s">
        <v>134</v>
      </c>
      <c r="AK131" s="5">
        <v>31653631</v>
      </c>
      <c r="AL131" s="3" t="s">
        <v>135</v>
      </c>
      <c r="AM131" s="3" t="s">
        <v>132</v>
      </c>
      <c r="AN131" s="3" t="s">
        <v>132</v>
      </c>
      <c r="AO131" s="3" t="s">
        <v>132</v>
      </c>
      <c r="AP131" s="3" t="s">
        <v>132</v>
      </c>
      <c r="AQ131" s="3" t="s">
        <v>123</v>
      </c>
      <c r="AR131" s="9" t="s">
        <v>780</v>
      </c>
      <c r="AS131" s="9" t="s">
        <v>769</v>
      </c>
      <c r="AT131" s="13" t="s">
        <v>137</v>
      </c>
    </row>
    <row r="132" spans="1:46" ht="15.75" customHeight="1" x14ac:dyDescent="0.2">
      <c r="A132" s="5">
        <v>2019</v>
      </c>
      <c r="B132" s="9" t="s">
        <v>728</v>
      </c>
      <c r="C132" s="9" t="s">
        <v>769</v>
      </c>
      <c r="D132" s="3" t="s">
        <v>110</v>
      </c>
      <c r="E132" s="3" t="s">
        <v>111</v>
      </c>
      <c r="F132" s="3" t="s">
        <v>1357</v>
      </c>
      <c r="G132" s="9" t="s">
        <v>113</v>
      </c>
      <c r="H132" s="3" t="s">
        <v>1358</v>
      </c>
      <c r="I132" s="3" t="s">
        <v>1359</v>
      </c>
      <c r="J132" s="5">
        <v>31653632</v>
      </c>
      <c r="K132" s="3" t="s">
        <v>1361</v>
      </c>
      <c r="L132" s="3" t="s">
        <v>1362</v>
      </c>
      <c r="M132" s="3" t="s">
        <v>1363</v>
      </c>
      <c r="N132" s="3" t="s">
        <v>1364</v>
      </c>
      <c r="O132" s="9" t="s">
        <v>1365</v>
      </c>
      <c r="P132" s="3" t="s">
        <v>263</v>
      </c>
      <c r="Q132" s="3" t="s">
        <v>123</v>
      </c>
      <c r="R132" s="3" t="s">
        <v>1357</v>
      </c>
      <c r="S132" s="9" t="s">
        <v>1255</v>
      </c>
      <c r="T132" s="10">
        <v>689655.17</v>
      </c>
      <c r="U132" s="10">
        <v>800000</v>
      </c>
      <c r="V132" s="10">
        <v>320000</v>
      </c>
      <c r="W132" s="10">
        <v>800000</v>
      </c>
      <c r="X132" s="9" t="s">
        <v>127</v>
      </c>
      <c r="Y132" s="9" t="s">
        <v>128</v>
      </c>
      <c r="Z132" s="3" t="s">
        <v>129</v>
      </c>
      <c r="AA132" s="3" t="s">
        <v>1359</v>
      </c>
      <c r="AB132" s="10">
        <v>68965.52</v>
      </c>
      <c r="AC132" s="9" t="s">
        <v>1255</v>
      </c>
      <c r="AD132" s="9" t="s">
        <v>109</v>
      </c>
      <c r="AE132" s="3" t="s">
        <v>1366</v>
      </c>
      <c r="AF132" s="3" t="s">
        <v>132</v>
      </c>
      <c r="AG132" s="3" t="s">
        <v>133</v>
      </c>
      <c r="AH132" s="3" t="s">
        <v>128</v>
      </c>
      <c r="AI132" s="5">
        <v>31653632</v>
      </c>
      <c r="AJ132" s="9" t="s">
        <v>134</v>
      </c>
      <c r="AK132" s="5">
        <v>31653632</v>
      </c>
      <c r="AL132" s="3" t="s">
        <v>135</v>
      </c>
      <c r="AM132" s="3" t="s">
        <v>132</v>
      </c>
      <c r="AN132" s="3" t="s">
        <v>132</v>
      </c>
      <c r="AO132" s="3" t="s">
        <v>132</v>
      </c>
      <c r="AP132" s="3" t="s">
        <v>132</v>
      </c>
      <c r="AQ132" s="3" t="s">
        <v>123</v>
      </c>
      <c r="AR132" s="9" t="s">
        <v>780</v>
      </c>
      <c r="AS132" s="9" t="s">
        <v>769</v>
      </c>
      <c r="AT132" s="13" t="s">
        <v>137</v>
      </c>
    </row>
    <row r="133" spans="1:46" ht="15.75" customHeight="1" x14ac:dyDescent="0.2">
      <c r="A133" s="5">
        <v>2019</v>
      </c>
      <c r="B133" s="9" t="s">
        <v>728</v>
      </c>
      <c r="C133" s="9" t="s">
        <v>769</v>
      </c>
      <c r="D133" s="3" t="s">
        <v>110</v>
      </c>
      <c r="E133" s="3" t="s">
        <v>111</v>
      </c>
      <c r="F133" s="3" t="s">
        <v>1367</v>
      </c>
      <c r="G133" s="9" t="s">
        <v>113</v>
      </c>
      <c r="H133" s="3" t="s">
        <v>1358</v>
      </c>
      <c r="I133" s="3" t="s">
        <v>1359</v>
      </c>
      <c r="J133" s="5">
        <v>31653633</v>
      </c>
      <c r="K133" s="3" t="s">
        <v>1369</v>
      </c>
      <c r="L133" s="3" t="s">
        <v>1370</v>
      </c>
      <c r="M133" s="3" t="s">
        <v>1371</v>
      </c>
      <c r="N133" s="3" t="s">
        <v>1372</v>
      </c>
      <c r="O133" s="9" t="s">
        <v>1373</v>
      </c>
      <c r="P133" s="3" t="s">
        <v>263</v>
      </c>
      <c r="Q133" s="3" t="s">
        <v>123</v>
      </c>
      <c r="R133" s="3" t="s">
        <v>1367</v>
      </c>
      <c r="S133" s="9" t="s">
        <v>1255</v>
      </c>
      <c r="T133" s="10">
        <v>689655.17</v>
      </c>
      <c r="U133" s="10">
        <v>800000</v>
      </c>
      <c r="V133" s="10">
        <v>320000</v>
      </c>
      <c r="W133" s="10">
        <v>800000</v>
      </c>
      <c r="X133" s="9" t="s">
        <v>127</v>
      </c>
      <c r="Y133" s="9" t="s">
        <v>128</v>
      </c>
      <c r="Z133" s="3" t="s">
        <v>129</v>
      </c>
      <c r="AA133" s="3" t="s">
        <v>1359</v>
      </c>
      <c r="AB133" s="10">
        <v>68965.52</v>
      </c>
      <c r="AC133" s="9" t="s">
        <v>1255</v>
      </c>
      <c r="AD133" s="9" t="s">
        <v>109</v>
      </c>
      <c r="AE133" s="3" t="s">
        <v>1374</v>
      </c>
      <c r="AF133" s="3" t="s">
        <v>132</v>
      </c>
      <c r="AG133" s="3" t="s">
        <v>133</v>
      </c>
      <c r="AH133" s="3" t="s">
        <v>128</v>
      </c>
      <c r="AI133" s="5">
        <v>31653633</v>
      </c>
      <c r="AJ133" s="9" t="s">
        <v>134</v>
      </c>
      <c r="AK133" s="5">
        <v>31653633</v>
      </c>
      <c r="AL133" s="3" t="s">
        <v>135</v>
      </c>
      <c r="AM133" s="3" t="s">
        <v>132</v>
      </c>
      <c r="AN133" s="3" t="s">
        <v>132</v>
      </c>
      <c r="AO133" s="3" t="s">
        <v>132</v>
      </c>
      <c r="AP133" s="3" t="s">
        <v>132</v>
      </c>
      <c r="AQ133" s="3" t="s">
        <v>123</v>
      </c>
      <c r="AR133" s="9" t="s">
        <v>780</v>
      </c>
      <c r="AS133" s="9" t="s">
        <v>769</v>
      </c>
      <c r="AT133" s="13" t="s">
        <v>137</v>
      </c>
    </row>
    <row r="134" spans="1:46" ht="15.75" customHeight="1" x14ac:dyDescent="0.2">
      <c r="A134" s="5">
        <v>2019</v>
      </c>
      <c r="B134" s="9" t="s">
        <v>728</v>
      </c>
      <c r="C134" s="9" t="s">
        <v>769</v>
      </c>
      <c r="D134" s="3" t="s">
        <v>110</v>
      </c>
      <c r="E134" s="3" t="s">
        <v>111</v>
      </c>
      <c r="F134" s="3" t="s">
        <v>1427</v>
      </c>
      <c r="G134" s="9" t="s">
        <v>113</v>
      </c>
      <c r="H134" s="3" t="s">
        <v>1428</v>
      </c>
      <c r="I134" s="3" t="s">
        <v>1429</v>
      </c>
      <c r="J134" s="5">
        <v>31653634</v>
      </c>
      <c r="K134" s="3" t="s">
        <v>1431</v>
      </c>
      <c r="L134" s="3" t="s">
        <v>1432</v>
      </c>
      <c r="M134" s="3" t="s">
        <v>990</v>
      </c>
      <c r="N134" s="3" t="s">
        <v>1433</v>
      </c>
      <c r="O134" s="9" t="s">
        <v>1434</v>
      </c>
      <c r="P134" s="3" t="s">
        <v>263</v>
      </c>
      <c r="Q134" s="3" t="s">
        <v>123</v>
      </c>
      <c r="R134" s="3" t="s">
        <v>1427</v>
      </c>
      <c r="S134" s="9" t="s">
        <v>1255</v>
      </c>
      <c r="T134" s="10">
        <v>258620.69</v>
      </c>
      <c r="U134" s="10">
        <v>300000</v>
      </c>
      <c r="V134" s="10">
        <v>120000</v>
      </c>
      <c r="W134" s="10">
        <v>300000</v>
      </c>
      <c r="X134" s="9" t="s">
        <v>127</v>
      </c>
      <c r="Y134" s="9" t="s">
        <v>128</v>
      </c>
      <c r="Z134" s="3" t="s">
        <v>129</v>
      </c>
      <c r="AA134" s="3" t="s">
        <v>1429</v>
      </c>
      <c r="AB134" s="10">
        <v>25862.07</v>
      </c>
      <c r="AC134" s="9" t="s">
        <v>1255</v>
      </c>
      <c r="AD134" s="9" t="s">
        <v>109</v>
      </c>
      <c r="AE134" s="3" t="s">
        <v>1435</v>
      </c>
      <c r="AF134" s="3" t="s">
        <v>132</v>
      </c>
      <c r="AG134" s="3" t="s">
        <v>133</v>
      </c>
      <c r="AH134" s="3" t="s">
        <v>128</v>
      </c>
      <c r="AI134" s="5">
        <v>31653634</v>
      </c>
      <c r="AJ134" s="9" t="s">
        <v>134</v>
      </c>
      <c r="AK134" s="5">
        <v>31653634</v>
      </c>
      <c r="AL134" s="3" t="s">
        <v>135</v>
      </c>
      <c r="AM134" s="3" t="s">
        <v>132</v>
      </c>
      <c r="AN134" s="3" t="s">
        <v>132</v>
      </c>
      <c r="AO134" s="3" t="s">
        <v>132</v>
      </c>
      <c r="AP134" s="3" t="s">
        <v>132</v>
      </c>
      <c r="AQ134" s="3" t="s">
        <v>123</v>
      </c>
      <c r="AR134" s="9" t="s">
        <v>780</v>
      </c>
      <c r="AS134" s="9" t="s">
        <v>769</v>
      </c>
      <c r="AT134" s="13" t="s">
        <v>137</v>
      </c>
    </row>
    <row r="135" spans="1:46" ht="15.75" customHeight="1" x14ac:dyDescent="0.2">
      <c r="A135" s="5">
        <v>2019</v>
      </c>
      <c r="B135" s="9" t="s">
        <v>728</v>
      </c>
      <c r="C135" s="9" t="s">
        <v>769</v>
      </c>
      <c r="D135" s="3" t="s">
        <v>110</v>
      </c>
      <c r="E135" s="3" t="s">
        <v>111</v>
      </c>
      <c r="F135" s="3" t="s">
        <v>1436</v>
      </c>
      <c r="G135" s="9" t="s">
        <v>113</v>
      </c>
      <c r="H135" s="3" t="s">
        <v>1437</v>
      </c>
      <c r="I135" s="3" t="s">
        <v>1438</v>
      </c>
      <c r="J135" s="5">
        <v>31653635</v>
      </c>
      <c r="K135" s="3" t="s">
        <v>134</v>
      </c>
      <c r="L135" s="3" t="s">
        <v>134</v>
      </c>
      <c r="M135" s="3" t="s">
        <v>134</v>
      </c>
      <c r="N135" s="3" t="s">
        <v>1440</v>
      </c>
      <c r="O135" s="9" t="s">
        <v>1441</v>
      </c>
      <c r="P135" s="3" t="s">
        <v>263</v>
      </c>
      <c r="Q135" s="3" t="s">
        <v>123</v>
      </c>
      <c r="R135" s="3" t="s">
        <v>1436</v>
      </c>
      <c r="S135" s="9" t="s">
        <v>1255</v>
      </c>
      <c r="T135" s="10">
        <v>1034482.76</v>
      </c>
      <c r="U135" s="10">
        <v>1200000</v>
      </c>
      <c r="V135" s="10">
        <v>480000</v>
      </c>
      <c r="W135" s="10">
        <v>1200000</v>
      </c>
      <c r="X135" s="9" t="s">
        <v>127</v>
      </c>
      <c r="Y135" s="9" t="s">
        <v>128</v>
      </c>
      <c r="Z135" s="3" t="s">
        <v>129</v>
      </c>
      <c r="AA135" s="3" t="s">
        <v>1438</v>
      </c>
      <c r="AB135" s="10">
        <v>103448.28</v>
      </c>
      <c r="AC135" s="9" t="s">
        <v>1255</v>
      </c>
      <c r="AD135" s="9" t="s">
        <v>1442</v>
      </c>
      <c r="AE135" s="3" t="s">
        <v>1443</v>
      </c>
      <c r="AF135" s="3" t="s">
        <v>132</v>
      </c>
      <c r="AG135" s="3" t="s">
        <v>133</v>
      </c>
      <c r="AH135" s="3" t="s">
        <v>128</v>
      </c>
      <c r="AI135" s="5">
        <v>31653635</v>
      </c>
      <c r="AJ135" s="9" t="s">
        <v>134</v>
      </c>
      <c r="AK135" s="5">
        <v>31653635</v>
      </c>
      <c r="AL135" s="3" t="s">
        <v>135</v>
      </c>
      <c r="AM135" s="3" t="s">
        <v>132</v>
      </c>
      <c r="AN135" s="3" t="s">
        <v>132</v>
      </c>
      <c r="AO135" s="3" t="s">
        <v>132</v>
      </c>
      <c r="AP135" s="3" t="s">
        <v>132</v>
      </c>
      <c r="AQ135" s="3" t="s">
        <v>123</v>
      </c>
      <c r="AR135" s="9" t="s">
        <v>780</v>
      </c>
      <c r="AS135" s="9" t="s">
        <v>769</v>
      </c>
      <c r="AT135" s="13" t="s">
        <v>137</v>
      </c>
    </row>
    <row r="136" spans="1:46" ht="15.75" customHeight="1" x14ac:dyDescent="0.2">
      <c r="A136" s="5">
        <v>2019</v>
      </c>
      <c r="B136" s="9" t="s">
        <v>728</v>
      </c>
      <c r="C136" s="9" t="s">
        <v>769</v>
      </c>
      <c r="D136" s="3" t="s">
        <v>110</v>
      </c>
      <c r="E136" s="3" t="s">
        <v>111</v>
      </c>
      <c r="F136" s="3" t="s">
        <v>1511</v>
      </c>
      <c r="G136" s="9" t="s">
        <v>113</v>
      </c>
      <c r="H136" s="3" t="s">
        <v>1512</v>
      </c>
      <c r="I136" s="3" t="s">
        <v>322</v>
      </c>
      <c r="J136" s="5">
        <v>31653636</v>
      </c>
      <c r="K136" s="3" t="s">
        <v>1514</v>
      </c>
      <c r="L136" s="3" t="s">
        <v>1515</v>
      </c>
      <c r="M136" s="3" t="s">
        <v>1516</v>
      </c>
      <c r="N136" s="3" t="s">
        <v>1517</v>
      </c>
      <c r="O136" s="9" t="s">
        <v>1518</v>
      </c>
      <c r="P136" s="3" t="s">
        <v>263</v>
      </c>
      <c r="Q136" s="3" t="s">
        <v>123</v>
      </c>
      <c r="R136" s="3" t="s">
        <v>1511</v>
      </c>
      <c r="S136" s="9" t="s">
        <v>1255</v>
      </c>
      <c r="T136" s="10">
        <v>99840</v>
      </c>
      <c r="U136" s="10">
        <v>115814.39999999999</v>
      </c>
      <c r="V136" s="10">
        <v>0</v>
      </c>
      <c r="W136" s="10">
        <v>115814.39999999999</v>
      </c>
      <c r="X136" s="9" t="s">
        <v>127</v>
      </c>
      <c r="Y136" s="9" t="s">
        <v>128</v>
      </c>
      <c r="Z136" s="3" t="s">
        <v>129</v>
      </c>
      <c r="AA136" s="3" t="s">
        <v>322</v>
      </c>
      <c r="AB136" s="10">
        <v>9984</v>
      </c>
      <c r="AC136" s="9" t="s">
        <v>1255</v>
      </c>
      <c r="AD136" s="9" t="s">
        <v>109</v>
      </c>
      <c r="AE136" s="3" t="s">
        <v>1519</v>
      </c>
      <c r="AF136" s="3" t="s">
        <v>132</v>
      </c>
      <c r="AG136" s="3" t="s">
        <v>133</v>
      </c>
      <c r="AH136" s="3" t="s">
        <v>128</v>
      </c>
      <c r="AI136" s="5">
        <v>31653636</v>
      </c>
      <c r="AJ136" s="9" t="s">
        <v>134</v>
      </c>
      <c r="AK136" s="5">
        <v>31653636</v>
      </c>
      <c r="AL136" s="3" t="s">
        <v>135</v>
      </c>
      <c r="AM136" s="3" t="s">
        <v>132</v>
      </c>
      <c r="AN136" s="3" t="s">
        <v>132</v>
      </c>
      <c r="AO136" s="3" t="s">
        <v>132</v>
      </c>
      <c r="AP136" s="3" t="s">
        <v>132</v>
      </c>
      <c r="AQ136" s="3" t="s">
        <v>123</v>
      </c>
      <c r="AR136" s="9" t="s">
        <v>780</v>
      </c>
      <c r="AS136" s="9" t="s">
        <v>769</v>
      </c>
      <c r="AT136" s="13" t="s">
        <v>137</v>
      </c>
    </row>
    <row r="137" spans="1:46" ht="15.75" customHeight="1" x14ac:dyDescent="0.2">
      <c r="A137" s="5">
        <v>2019</v>
      </c>
      <c r="B137" s="9" t="s">
        <v>728</v>
      </c>
      <c r="C137" s="9" t="s">
        <v>769</v>
      </c>
      <c r="D137" s="3" t="s">
        <v>110</v>
      </c>
      <c r="E137" s="3" t="s">
        <v>111</v>
      </c>
      <c r="F137" s="3" t="s">
        <v>1520</v>
      </c>
      <c r="G137" s="9" t="s">
        <v>113</v>
      </c>
      <c r="H137" s="3" t="s">
        <v>1512</v>
      </c>
      <c r="I137" s="3" t="s">
        <v>322</v>
      </c>
      <c r="J137" s="5">
        <v>31653637</v>
      </c>
      <c r="K137" s="3" t="s">
        <v>1522</v>
      </c>
      <c r="L137" s="3" t="s">
        <v>1523</v>
      </c>
      <c r="M137" s="3" t="s">
        <v>1524</v>
      </c>
      <c r="N137" s="3" t="s">
        <v>1525</v>
      </c>
      <c r="O137" s="9" t="s">
        <v>1526</v>
      </c>
      <c r="P137" s="3" t="s">
        <v>263</v>
      </c>
      <c r="Q137" s="3" t="s">
        <v>123</v>
      </c>
      <c r="R137" s="3" t="s">
        <v>1520</v>
      </c>
      <c r="S137" s="9" t="s">
        <v>1255</v>
      </c>
      <c r="T137" s="10">
        <v>53793.1</v>
      </c>
      <c r="U137" s="10">
        <v>62400</v>
      </c>
      <c r="V137" s="10">
        <v>0</v>
      </c>
      <c r="W137" s="10">
        <v>62400</v>
      </c>
      <c r="X137" s="9" t="s">
        <v>127</v>
      </c>
      <c r="Y137" s="9" t="s">
        <v>128</v>
      </c>
      <c r="Z137" s="3" t="s">
        <v>129</v>
      </c>
      <c r="AA137" s="3" t="s">
        <v>322</v>
      </c>
      <c r="AB137" s="10">
        <v>5379.31</v>
      </c>
      <c r="AC137" s="9" t="s">
        <v>1255</v>
      </c>
      <c r="AD137" s="9" t="s">
        <v>109</v>
      </c>
      <c r="AE137" s="3" t="s">
        <v>1527</v>
      </c>
      <c r="AF137" s="3" t="s">
        <v>132</v>
      </c>
      <c r="AG137" s="3" t="s">
        <v>133</v>
      </c>
      <c r="AH137" s="3" t="s">
        <v>128</v>
      </c>
      <c r="AI137" s="5">
        <v>31653637</v>
      </c>
      <c r="AJ137" s="9" t="s">
        <v>134</v>
      </c>
      <c r="AK137" s="5">
        <v>31653637</v>
      </c>
      <c r="AL137" s="3" t="s">
        <v>135</v>
      </c>
      <c r="AM137" s="3" t="s">
        <v>132</v>
      </c>
      <c r="AN137" s="3" t="s">
        <v>132</v>
      </c>
      <c r="AO137" s="3" t="s">
        <v>132</v>
      </c>
      <c r="AP137" s="3" t="s">
        <v>132</v>
      </c>
      <c r="AQ137" s="3" t="s">
        <v>123</v>
      </c>
      <c r="AR137" s="9" t="s">
        <v>780</v>
      </c>
      <c r="AS137" s="9" t="s">
        <v>769</v>
      </c>
      <c r="AT137" s="13" t="s">
        <v>137</v>
      </c>
    </row>
    <row r="138" spans="1:46" ht="15.75" customHeight="1" x14ac:dyDescent="0.2">
      <c r="A138" s="5">
        <v>2019</v>
      </c>
      <c r="B138" s="9" t="s">
        <v>728</v>
      </c>
      <c r="C138" s="9" t="s">
        <v>769</v>
      </c>
      <c r="D138" s="3" t="s">
        <v>110</v>
      </c>
      <c r="E138" s="3" t="s">
        <v>111</v>
      </c>
      <c r="F138" s="3" t="s">
        <v>1602</v>
      </c>
      <c r="G138" s="9" t="s">
        <v>113</v>
      </c>
      <c r="H138" s="3" t="s">
        <v>1512</v>
      </c>
      <c r="I138" s="3" t="s">
        <v>322</v>
      </c>
      <c r="J138" s="5">
        <v>31653638</v>
      </c>
      <c r="K138" s="3" t="s">
        <v>1604</v>
      </c>
      <c r="L138" s="3" t="s">
        <v>829</v>
      </c>
      <c r="M138" s="3" t="s">
        <v>337</v>
      </c>
      <c r="N138" s="3" t="s">
        <v>1605</v>
      </c>
      <c r="O138" s="9" t="s">
        <v>1606</v>
      </c>
      <c r="P138" s="3" t="s">
        <v>263</v>
      </c>
      <c r="Q138" s="3" t="s">
        <v>123</v>
      </c>
      <c r="R138" s="3" t="s">
        <v>1602</v>
      </c>
      <c r="S138" s="9" t="s">
        <v>1255</v>
      </c>
      <c r="T138" s="10">
        <v>27306.21</v>
      </c>
      <c r="U138" s="10">
        <v>31675.200000000001</v>
      </c>
      <c r="V138" s="10">
        <v>0</v>
      </c>
      <c r="W138" s="10">
        <v>31675.200000000001</v>
      </c>
      <c r="X138" s="9" t="s">
        <v>127</v>
      </c>
      <c r="Y138" s="9" t="s">
        <v>128</v>
      </c>
      <c r="Z138" s="3" t="s">
        <v>129</v>
      </c>
      <c r="AA138" s="3" t="s">
        <v>322</v>
      </c>
      <c r="AB138" s="10">
        <v>2730.62</v>
      </c>
      <c r="AC138" s="9" t="s">
        <v>1255</v>
      </c>
      <c r="AD138" s="9" t="s">
        <v>109</v>
      </c>
      <c r="AE138" s="3" t="s">
        <v>1608</v>
      </c>
      <c r="AF138" s="3" t="s">
        <v>132</v>
      </c>
      <c r="AG138" s="3" t="s">
        <v>133</v>
      </c>
      <c r="AH138" s="3" t="s">
        <v>128</v>
      </c>
      <c r="AI138" s="5">
        <v>31653638</v>
      </c>
      <c r="AJ138" s="9" t="s">
        <v>134</v>
      </c>
      <c r="AK138" s="5">
        <v>31653638</v>
      </c>
      <c r="AL138" s="3" t="s">
        <v>135</v>
      </c>
      <c r="AM138" s="3" t="s">
        <v>132</v>
      </c>
      <c r="AN138" s="3" t="s">
        <v>132</v>
      </c>
      <c r="AO138" s="3" t="s">
        <v>132</v>
      </c>
      <c r="AP138" s="3" t="s">
        <v>132</v>
      </c>
      <c r="AQ138" s="3" t="s">
        <v>123</v>
      </c>
      <c r="AR138" s="9" t="s">
        <v>780</v>
      </c>
      <c r="AS138" s="9" t="s">
        <v>769</v>
      </c>
      <c r="AT138" s="13" t="s">
        <v>137</v>
      </c>
    </row>
    <row r="139" spans="1:46" ht="15.75" customHeight="1" x14ac:dyDescent="0.2">
      <c r="A139" s="5">
        <v>2019</v>
      </c>
      <c r="B139" s="9" t="s">
        <v>728</v>
      </c>
      <c r="C139" s="9" t="s">
        <v>769</v>
      </c>
      <c r="D139" s="3" t="s">
        <v>110</v>
      </c>
      <c r="E139" s="3" t="s">
        <v>111</v>
      </c>
      <c r="F139" s="3" t="s">
        <v>1609</v>
      </c>
      <c r="G139" s="9" t="s">
        <v>113</v>
      </c>
      <c r="H139" s="3" t="s">
        <v>1512</v>
      </c>
      <c r="I139" s="3" t="s">
        <v>322</v>
      </c>
      <c r="J139" s="5">
        <v>31653639</v>
      </c>
      <c r="K139" s="3" t="s">
        <v>1611</v>
      </c>
      <c r="L139" s="3" t="s">
        <v>1474</v>
      </c>
      <c r="M139" s="3" t="s">
        <v>1020</v>
      </c>
      <c r="N139" s="3" t="s">
        <v>1612</v>
      </c>
      <c r="O139" s="9" t="s">
        <v>1613</v>
      </c>
      <c r="P139" s="3" t="s">
        <v>263</v>
      </c>
      <c r="Q139" s="3" t="s">
        <v>123</v>
      </c>
      <c r="R139" s="3" t="s">
        <v>1609</v>
      </c>
      <c r="S139" s="9" t="s">
        <v>1255</v>
      </c>
      <c r="T139" s="10">
        <v>43680</v>
      </c>
      <c r="U139" s="10">
        <v>50668.800000000003</v>
      </c>
      <c r="V139" s="10">
        <v>0</v>
      </c>
      <c r="W139" s="10">
        <v>50668.800000000003</v>
      </c>
      <c r="X139" s="9" t="s">
        <v>127</v>
      </c>
      <c r="Y139" s="9" t="s">
        <v>128</v>
      </c>
      <c r="Z139" s="3" t="s">
        <v>129</v>
      </c>
      <c r="AA139" s="3" t="s">
        <v>322</v>
      </c>
      <c r="AB139" s="10">
        <v>4368</v>
      </c>
      <c r="AC139" s="9" t="s">
        <v>1255</v>
      </c>
      <c r="AD139" s="9" t="s">
        <v>109</v>
      </c>
      <c r="AE139" s="3" t="s">
        <v>1614</v>
      </c>
      <c r="AF139" s="3" t="s">
        <v>132</v>
      </c>
      <c r="AG139" s="3" t="s">
        <v>133</v>
      </c>
      <c r="AH139" s="3" t="s">
        <v>128</v>
      </c>
      <c r="AI139" s="5">
        <v>31653639</v>
      </c>
      <c r="AJ139" s="9" t="s">
        <v>134</v>
      </c>
      <c r="AK139" s="5">
        <v>31653639</v>
      </c>
      <c r="AL139" s="3" t="s">
        <v>135</v>
      </c>
      <c r="AM139" s="3" t="s">
        <v>132</v>
      </c>
      <c r="AN139" s="3" t="s">
        <v>132</v>
      </c>
      <c r="AO139" s="3" t="s">
        <v>132</v>
      </c>
      <c r="AP139" s="3" t="s">
        <v>132</v>
      </c>
      <c r="AQ139" s="3" t="s">
        <v>123</v>
      </c>
      <c r="AR139" s="9" t="s">
        <v>780</v>
      </c>
      <c r="AS139" s="9" t="s">
        <v>769</v>
      </c>
      <c r="AT139" s="13" t="s">
        <v>137</v>
      </c>
    </row>
    <row r="140" spans="1:46" ht="15.75" customHeight="1" x14ac:dyDescent="0.2">
      <c r="A140" s="5">
        <v>2019</v>
      </c>
      <c r="B140" s="9" t="s">
        <v>728</v>
      </c>
      <c r="C140" s="9" t="s">
        <v>769</v>
      </c>
      <c r="D140" s="3" t="s">
        <v>110</v>
      </c>
      <c r="E140" s="3" t="s">
        <v>111</v>
      </c>
      <c r="F140" s="3" t="s">
        <v>1689</v>
      </c>
      <c r="G140" s="9" t="s">
        <v>113</v>
      </c>
      <c r="H140" s="3" t="s">
        <v>1512</v>
      </c>
      <c r="I140" s="3" t="s">
        <v>322</v>
      </c>
      <c r="J140" s="5">
        <v>31653640</v>
      </c>
      <c r="K140" s="3" t="s">
        <v>1691</v>
      </c>
      <c r="L140" s="3" t="s">
        <v>921</v>
      </c>
      <c r="M140" s="3" t="s">
        <v>1692</v>
      </c>
      <c r="N140" s="3" t="s">
        <v>1693</v>
      </c>
      <c r="O140" s="9" t="s">
        <v>1694</v>
      </c>
      <c r="P140" s="3" t="s">
        <v>263</v>
      </c>
      <c r="Q140" s="3" t="s">
        <v>123</v>
      </c>
      <c r="R140" s="3" t="s">
        <v>1689</v>
      </c>
      <c r="S140" s="9" t="s">
        <v>1255</v>
      </c>
      <c r="T140" s="10">
        <v>36206.9</v>
      </c>
      <c r="U140" s="10">
        <v>42000</v>
      </c>
      <c r="V140" s="10">
        <v>0</v>
      </c>
      <c r="W140" s="10">
        <v>42000</v>
      </c>
      <c r="X140" s="9" t="s">
        <v>127</v>
      </c>
      <c r="Y140" s="9" t="s">
        <v>128</v>
      </c>
      <c r="Z140" s="3" t="s">
        <v>129</v>
      </c>
      <c r="AA140" s="3" t="s">
        <v>322</v>
      </c>
      <c r="AB140" s="10">
        <v>3620.69</v>
      </c>
      <c r="AC140" s="9" t="s">
        <v>1255</v>
      </c>
      <c r="AD140" s="9" t="s">
        <v>109</v>
      </c>
      <c r="AE140" s="3" t="s">
        <v>1696</v>
      </c>
      <c r="AF140" s="3" t="s">
        <v>132</v>
      </c>
      <c r="AG140" s="3" t="s">
        <v>133</v>
      </c>
      <c r="AH140" s="3" t="s">
        <v>128</v>
      </c>
      <c r="AI140" s="5">
        <v>31653640</v>
      </c>
      <c r="AJ140" s="9" t="s">
        <v>134</v>
      </c>
      <c r="AK140" s="5">
        <v>31653640</v>
      </c>
      <c r="AL140" s="3" t="s">
        <v>135</v>
      </c>
      <c r="AM140" s="3" t="s">
        <v>132</v>
      </c>
      <c r="AN140" s="3" t="s">
        <v>132</v>
      </c>
      <c r="AO140" s="3" t="s">
        <v>132</v>
      </c>
      <c r="AP140" s="3" t="s">
        <v>132</v>
      </c>
      <c r="AQ140" s="3" t="s">
        <v>123</v>
      </c>
      <c r="AR140" s="9" t="s">
        <v>780</v>
      </c>
      <c r="AS140" s="9" t="s">
        <v>769</v>
      </c>
      <c r="AT140" s="13" t="s">
        <v>137</v>
      </c>
    </row>
    <row r="141" spans="1:46" ht="15.75" customHeight="1" x14ac:dyDescent="0.2">
      <c r="A141" s="5">
        <v>2019</v>
      </c>
      <c r="B141" s="9" t="s">
        <v>728</v>
      </c>
      <c r="C141" s="9" t="s">
        <v>769</v>
      </c>
      <c r="D141" s="3" t="s">
        <v>110</v>
      </c>
      <c r="E141" s="3" t="s">
        <v>111</v>
      </c>
      <c r="F141" s="3" t="s">
        <v>1697</v>
      </c>
      <c r="G141" s="9" t="s">
        <v>113</v>
      </c>
      <c r="H141" s="3" t="s">
        <v>1308</v>
      </c>
      <c r="I141" s="3" t="s">
        <v>1309</v>
      </c>
      <c r="J141" s="5">
        <v>31653641</v>
      </c>
      <c r="K141" s="3" t="s">
        <v>1699</v>
      </c>
      <c r="L141" s="3" t="s">
        <v>1700</v>
      </c>
      <c r="M141" s="3" t="s">
        <v>326</v>
      </c>
      <c r="N141" s="3" t="s">
        <v>1701</v>
      </c>
      <c r="O141" s="9" t="s">
        <v>1702</v>
      </c>
      <c r="P141" s="3" t="s">
        <v>263</v>
      </c>
      <c r="Q141" s="3" t="s">
        <v>123</v>
      </c>
      <c r="R141" s="3" t="s">
        <v>1697</v>
      </c>
      <c r="S141" s="9" t="s">
        <v>728</v>
      </c>
      <c r="T141" s="10">
        <v>86206.9</v>
      </c>
      <c r="U141" s="10">
        <v>100000</v>
      </c>
      <c r="V141" s="10">
        <v>40000</v>
      </c>
      <c r="W141" s="10">
        <v>100000</v>
      </c>
      <c r="X141" s="9" t="s">
        <v>127</v>
      </c>
      <c r="Y141" s="9" t="s">
        <v>128</v>
      </c>
      <c r="Z141" s="3" t="s">
        <v>129</v>
      </c>
      <c r="AA141" s="3" t="s">
        <v>1309</v>
      </c>
      <c r="AB141" s="10">
        <v>8620.69</v>
      </c>
      <c r="AC141" s="9" t="s">
        <v>728</v>
      </c>
      <c r="AD141" s="9" t="s">
        <v>109</v>
      </c>
      <c r="AE141" s="3" t="s">
        <v>1703</v>
      </c>
      <c r="AF141" s="3" t="s">
        <v>132</v>
      </c>
      <c r="AG141" s="3" t="s">
        <v>133</v>
      </c>
      <c r="AH141" s="3" t="s">
        <v>128</v>
      </c>
      <c r="AI141" s="5">
        <v>31653641</v>
      </c>
      <c r="AJ141" s="9" t="s">
        <v>134</v>
      </c>
      <c r="AK141" s="5">
        <v>31653641</v>
      </c>
      <c r="AL141" s="3" t="s">
        <v>135</v>
      </c>
      <c r="AM141" s="3" t="s">
        <v>132</v>
      </c>
      <c r="AN141" s="3" t="s">
        <v>132</v>
      </c>
      <c r="AO141" s="3" t="s">
        <v>132</v>
      </c>
      <c r="AP141" s="3" t="s">
        <v>132</v>
      </c>
      <c r="AQ141" s="3" t="s">
        <v>123</v>
      </c>
      <c r="AR141" s="9" t="s">
        <v>780</v>
      </c>
      <c r="AS141" s="9" t="s">
        <v>769</v>
      </c>
      <c r="AT141" s="13" t="s">
        <v>137</v>
      </c>
    </row>
    <row r="142" spans="1:46" ht="15.75" customHeight="1" x14ac:dyDescent="0.2">
      <c r="A142" s="5">
        <v>2019</v>
      </c>
      <c r="B142" s="9" t="s">
        <v>728</v>
      </c>
      <c r="C142" s="9" t="s">
        <v>769</v>
      </c>
      <c r="D142" s="3" t="s">
        <v>110</v>
      </c>
      <c r="E142" s="3" t="s">
        <v>111</v>
      </c>
      <c r="F142" s="3" t="s">
        <v>1775</v>
      </c>
      <c r="G142" s="9" t="s">
        <v>113</v>
      </c>
      <c r="H142" s="3" t="s">
        <v>1308</v>
      </c>
      <c r="I142" s="3" t="s">
        <v>1309</v>
      </c>
      <c r="J142" s="5">
        <v>31653642</v>
      </c>
      <c r="K142" s="3" t="s">
        <v>1777</v>
      </c>
      <c r="L142" s="3" t="s">
        <v>1192</v>
      </c>
      <c r="M142" s="3" t="s">
        <v>1778</v>
      </c>
      <c r="N142" s="3" t="s">
        <v>1779</v>
      </c>
      <c r="O142" s="9" t="s">
        <v>1780</v>
      </c>
      <c r="P142" s="3" t="s">
        <v>263</v>
      </c>
      <c r="Q142" s="3" t="s">
        <v>123</v>
      </c>
      <c r="R142" s="3" t="s">
        <v>1775</v>
      </c>
      <c r="S142" s="9" t="s">
        <v>728</v>
      </c>
      <c r="T142" s="10">
        <v>86206.9</v>
      </c>
      <c r="U142" s="10">
        <v>100000</v>
      </c>
      <c r="V142" s="10">
        <v>40000</v>
      </c>
      <c r="W142" s="10">
        <v>100000</v>
      </c>
      <c r="X142" s="9" t="s">
        <v>127</v>
      </c>
      <c r="Y142" s="9" t="s">
        <v>128</v>
      </c>
      <c r="Z142" s="3" t="s">
        <v>129</v>
      </c>
      <c r="AA142" s="3" t="s">
        <v>1309</v>
      </c>
      <c r="AB142" s="10">
        <v>8620.69</v>
      </c>
      <c r="AC142" s="9" t="s">
        <v>728</v>
      </c>
      <c r="AD142" s="9" t="s">
        <v>109</v>
      </c>
      <c r="AE142" s="3" t="s">
        <v>1781</v>
      </c>
      <c r="AF142" s="3" t="s">
        <v>132</v>
      </c>
      <c r="AG142" s="3" t="s">
        <v>133</v>
      </c>
      <c r="AH142" s="3" t="s">
        <v>128</v>
      </c>
      <c r="AI142" s="5">
        <v>31653642</v>
      </c>
      <c r="AJ142" s="9" t="s">
        <v>134</v>
      </c>
      <c r="AK142" s="5">
        <v>31653642</v>
      </c>
      <c r="AL142" s="3" t="s">
        <v>135</v>
      </c>
      <c r="AM142" s="3" t="s">
        <v>132</v>
      </c>
      <c r="AN142" s="3" t="s">
        <v>132</v>
      </c>
      <c r="AO142" s="3" t="s">
        <v>132</v>
      </c>
      <c r="AP142" s="3" t="s">
        <v>132</v>
      </c>
      <c r="AQ142" s="3" t="s">
        <v>123</v>
      </c>
      <c r="AR142" s="9" t="s">
        <v>780</v>
      </c>
      <c r="AS142" s="9" t="s">
        <v>769</v>
      </c>
      <c r="AT142" s="13" t="s">
        <v>137</v>
      </c>
    </row>
    <row r="143" spans="1:46" ht="15.75" customHeight="1" x14ac:dyDescent="0.2">
      <c r="A143" s="5">
        <v>2019</v>
      </c>
      <c r="B143" s="9" t="s">
        <v>728</v>
      </c>
      <c r="C143" s="9" t="s">
        <v>769</v>
      </c>
      <c r="D143" s="3" t="s">
        <v>110</v>
      </c>
      <c r="E143" s="3" t="s">
        <v>111</v>
      </c>
      <c r="F143" s="3" t="s">
        <v>1782</v>
      </c>
      <c r="G143" s="9" t="s">
        <v>113</v>
      </c>
      <c r="H143" s="3" t="s">
        <v>1268</v>
      </c>
      <c r="I143" s="3" t="s">
        <v>1269</v>
      </c>
      <c r="J143" s="5">
        <v>31653643</v>
      </c>
      <c r="K143" s="3" t="s">
        <v>134</v>
      </c>
      <c r="L143" s="3" t="s">
        <v>134</v>
      </c>
      <c r="M143" s="3" t="s">
        <v>134</v>
      </c>
      <c r="N143" s="3" t="s">
        <v>1784</v>
      </c>
      <c r="O143" s="9" t="s">
        <v>1785</v>
      </c>
      <c r="P143" s="3" t="s">
        <v>263</v>
      </c>
      <c r="Q143" s="3" t="s">
        <v>123</v>
      </c>
      <c r="R143" s="3" t="s">
        <v>1782</v>
      </c>
      <c r="S143" s="9" t="s">
        <v>728</v>
      </c>
      <c r="T143" s="10">
        <v>17241.38</v>
      </c>
      <c r="U143" s="10">
        <v>20000</v>
      </c>
      <c r="V143" s="10">
        <v>8000</v>
      </c>
      <c r="W143" s="10">
        <v>20000</v>
      </c>
      <c r="X143" s="9" t="s">
        <v>127</v>
      </c>
      <c r="Y143" s="9" t="s">
        <v>128</v>
      </c>
      <c r="Z143" s="3" t="s">
        <v>129</v>
      </c>
      <c r="AA143" s="3" t="s">
        <v>1269</v>
      </c>
      <c r="AB143" s="10">
        <v>1724.14</v>
      </c>
      <c r="AC143" s="9" t="s">
        <v>728</v>
      </c>
      <c r="AD143" s="9" t="s">
        <v>109</v>
      </c>
      <c r="AE143" s="3" t="s">
        <v>1787</v>
      </c>
      <c r="AF143" s="3" t="s">
        <v>132</v>
      </c>
      <c r="AG143" s="3" t="s">
        <v>133</v>
      </c>
      <c r="AH143" s="3" t="s">
        <v>128</v>
      </c>
      <c r="AI143" s="5">
        <v>31653643</v>
      </c>
      <c r="AJ143" s="9" t="s">
        <v>134</v>
      </c>
      <c r="AK143" s="5">
        <v>31653643</v>
      </c>
      <c r="AL143" s="3" t="s">
        <v>135</v>
      </c>
      <c r="AM143" s="3" t="s">
        <v>132</v>
      </c>
      <c r="AN143" s="3" t="s">
        <v>132</v>
      </c>
      <c r="AO143" s="3" t="s">
        <v>132</v>
      </c>
      <c r="AP143" s="3" t="s">
        <v>132</v>
      </c>
      <c r="AQ143" s="3" t="s">
        <v>123</v>
      </c>
      <c r="AR143" s="9" t="s">
        <v>780</v>
      </c>
      <c r="AS143" s="9" t="s">
        <v>769</v>
      </c>
      <c r="AT143" s="13" t="s">
        <v>137</v>
      </c>
    </row>
    <row r="144" spans="1:46" ht="15.75" customHeight="1" x14ac:dyDescent="0.2">
      <c r="A144" s="5">
        <v>2019</v>
      </c>
      <c r="B144" s="9" t="s">
        <v>728</v>
      </c>
      <c r="C144" s="9" t="s">
        <v>769</v>
      </c>
      <c r="D144" s="3" t="s">
        <v>110</v>
      </c>
      <c r="E144" s="3" t="s">
        <v>111</v>
      </c>
      <c r="F144" s="3" t="s">
        <v>1842</v>
      </c>
      <c r="G144" s="9" t="s">
        <v>113</v>
      </c>
      <c r="H144" s="3" t="s">
        <v>1559</v>
      </c>
      <c r="I144" s="3" t="s">
        <v>1560</v>
      </c>
      <c r="J144" s="5">
        <v>31653644</v>
      </c>
      <c r="K144" s="3" t="s">
        <v>1844</v>
      </c>
      <c r="L144" s="3" t="s">
        <v>1845</v>
      </c>
      <c r="M144" s="3" t="s">
        <v>326</v>
      </c>
      <c r="N144" s="3" t="s">
        <v>1846</v>
      </c>
      <c r="O144" s="9" t="s">
        <v>1847</v>
      </c>
      <c r="P144" s="3" t="s">
        <v>263</v>
      </c>
      <c r="Q144" s="3" t="s">
        <v>123</v>
      </c>
      <c r="R144" s="3" t="s">
        <v>1842</v>
      </c>
      <c r="S144" s="9" t="s">
        <v>1255</v>
      </c>
      <c r="T144" s="10">
        <v>172413.79</v>
      </c>
      <c r="U144" s="10">
        <v>200000</v>
      </c>
      <c r="V144" s="10">
        <v>80000</v>
      </c>
      <c r="W144" s="10">
        <v>200000</v>
      </c>
      <c r="X144" s="9" t="s">
        <v>127</v>
      </c>
      <c r="Y144" s="9" t="s">
        <v>128</v>
      </c>
      <c r="Z144" s="3" t="s">
        <v>129</v>
      </c>
      <c r="AA144" s="3" t="s">
        <v>1560</v>
      </c>
      <c r="AB144" s="10">
        <v>17241.38</v>
      </c>
      <c r="AC144" s="9" t="s">
        <v>1255</v>
      </c>
      <c r="AD144" s="9" t="s">
        <v>109</v>
      </c>
      <c r="AE144" s="3" t="s">
        <v>1848</v>
      </c>
      <c r="AF144" s="3" t="s">
        <v>132</v>
      </c>
      <c r="AG144" s="3" t="s">
        <v>133</v>
      </c>
      <c r="AH144" s="3" t="s">
        <v>128</v>
      </c>
      <c r="AI144" s="5">
        <v>31653644</v>
      </c>
      <c r="AJ144" s="9" t="s">
        <v>342</v>
      </c>
      <c r="AK144" s="5">
        <v>31653644</v>
      </c>
      <c r="AL144" s="3" t="s">
        <v>135</v>
      </c>
      <c r="AM144" s="3" t="s">
        <v>132</v>
      </c>
      <c r="AN144" s="3" t="s">
        <v>132</v>
      </c>
      <c r="AO144" s="3" t="s">
        <v>132</v>
      </c>
      <c r="AP144" s="3" t="s">
        <v>132</v>
      </c>
      <c r="AQ144" s="3" t="s">
        <v>123</v>
      </c>
      <c r="AR144" s="9" t="s">
        <v>780</v>
      </c>
      <c r="AS144" s="9" t="s">
        <v>769</v>
      </c>
      <c r="AT144" s="13" t="s">
        <v>137</v>
      </c>
    </row>
    <row r="145" spans="1:46" ht="15.75" customHeight="1" x14ac:dyDescent="0.2">
      <c r="A145" s="5">
        <v>2019</v>
      </c>
      <c r="B145" s="9" t="s">
        <v>728</v>
      </c>
      <c r="C145" s="9" t="s">
        <v>769</v>
      </c>
      <c r="D145" s="3" t="s">
        <v>110</v>
      </c>
      <c r="E145" s="3" t="s">
        <v>111</v>
      </c>
      <c r="F145" s="3" t="s">
        <v>1849</v>
      </c>
      <c r="G145" s="9" t="s">
        <v>113</v>
      </c>
      <c r="H145" s="3" t="s">
        <v>1259</v>
      </c>
      <c r="I145" s="3" t="s">
        <v>290</v>
      </c>
      <c r="J145" s="5">
        <v>31653645</v>
      </c>
      <c r="K145" s="3" t="s">
        <v>863</v>
      </c>
      <c r="L145" s="3" t="s">
        <v>864</v>
      </c>
      <c r="M145" s="3" t="s">
        <v>865</v>
      </c>
      <c r="N145" s="3" t="s">
        <v>866</v>
      </c>
      <c r="O145" s="9" t="s">
        <v>867</v>
      </c>
      <c r="P145" s="3" t="s">
        <v>263</v>
      </c>
      <c r="Q145" s="3" t="s">
        <v>123</v>
      </c>
      <c r="R145" s="3" t="s">
        <v>1849</v>
      </c>
      <c r="S145" s="9" t="s">
        <v>1255</v>
      </c>
      <c r="T145" s="10">
        <v>689655.17</v>
      </c>
      <c r="U145" s="10">
        <v>800000</v>
      </c>
      <c r="V145" s="10">
        <v>320000</v>
      </c>
      <c r="W145" s="10">
        <v>800000</v>
      </c>
      <c r="X145" s="9" t="s">
        <v>127</v>
      </c>
      <c r="Y145" s="9" t="s">
        <v>128</v>
      </c>
      <c r="Z145" s="3" t="s">
        <v>129</v>
      </c>
      <c r="AA145" s="3" t="s">
        <v>290</v>
      </c>
      <c r="AB145" s="10">
        <v>68965.52</v>
      </c>
      <c r="AC145" s="9" t="s">
        <v>1255</v>
      </c>
      <c r="AD145" s="9" t="s">
        <v>109</v>
      </c>
      <c r="AE145" s="3" t="s">
        <v>1851</v>
      </c>
      <c r="AF145" s="3" t="s">
        <v>132</v>
      </c>
      <c r="AG145" s="3" t="s">
        <v>133</v>
      </c>
      <c r="AH145" s="3" t="s">
        <v>128</v>
      </c>
      <c r="AI145" s="5">
        <v>31653645</v>
      </c>
      <c r="AJ145" s="9" t="s">
        <v>134</v>
      </c>
      <c r="AK145" s="5">
        <v>31653645</v>
      </c>
      <c r="AL145" s="3" t="s">
        <v>135</v>
      </c>
      <c r="AM145" s="3" t="s">
        <v>132</v>
      </c>
      <c r="AN145" s="3" t="s">
        <v>132</v>
      </c>
      <c r="AO145" s="3" t="s">
        <v>132</v>
      </c>
      <c r="AP145" s="3" t="s">
        <v>132</v>
      </c>
      <c r="AQ145" s="3" t="s">
        <v>123</v>
      </c>
      <c r="AR145" s="9" t="s">
        <v>780</v>
      </c>
      <c r="AS145" s="9" t="s">
        <v>769</v>
      </c>
      <c r="AT145" s="13" t="s">
        <v>137</v>
      </c>
    </row>
    <row r="146" spans="1:46" ht="15.75" customHeight="1" x14ac:dyDescent="0.2">
      <c r="A146" s="5">
        <v>2019</v>
      </c>
      <c r="B146" s="9" t="s">
        <v>728</v>
      </c>
      <c r="C146" s="9" t="s">
        <v>769</v>
      </c>
      <c r="D146" s="3" t="s">
        <v>110</v>
      </c>
      <c r="E146" s="3" t="s">
        <v>111</v>
      </c>
      <c r="F146" s="3" t="s">
        <v>1914</v>
      </c>
      <c r="G146" s="9" t="s">
        <v>113</v>
      </c>
      <c r="H146" s="3" t="s">
        <v>1512</v>
      </c>
      <c r="I146" s="3" t="s">
        <v>322</v>
      </c>
      <c r="J146" s="5">
        <v>31653646</v>
      </c>
      <c r="K146" s="3" t="s">
        <v>1498</v>
      </c>
      <c r="L146" s="3" t="s">
        <v>337</v>
      </c>
      <c r="M146" s="3" t="s">
        <v>1499</v>
      </c>
      <c r="N146" s="3" t="s">
        <v>1500</v>
      </c>
      <c r="O146" s="9" t="s">
        <v>1501</v>
      </c>
      <c r="P146" s="3" t="s">
        <v>263</v>
      </c>
      <c r="Q146" s="3" t="s">
        <v>123</v>
      </c>
      <c r="R146" s="3" t="s">
        <v>1914</v>
      </c>
      <c r="S146" s="9" t="s">
        <v>1255</v>
      </c>
      <c r="T146" s="10">
        <v>73655.17</v>
      </c>
      <c r="U146" s="10">
        <v>85440</v>
      </c>
      <c r="V146" s="10">
        <v>0</v>
      </c>
      <c r="W146" s="10">
        <v>85440</v>
      </c>
      <c r="X146" s="9" t="s">
        <v>127</v>
      </c>
      <c r="Y146" s="9" t="s">
        <v>128</v>
      </c>
      <c r="Z146" s="3" t="s">
        <v>129</v>
      </c>
      <c r="AA146" s="3" t="s">
        <v>322</v>
      </c>
      <c r="AB146" s="10">
        <v>7365.52</v>
      </c>
      <c r="AC146" s="9" t="s">
        <v>1255</v>
      </c>
      <c r="AD146" s="9" t="s">
        <v>109</v>
      </c>
      <c r="AE146" s="3" t="s">
        <v>1917</v>
      </c>
      <c r="AF146" s="3" t="s">
        <v>132</v>
      </c>
      <c r="AG146" s="3" t="s">
        <v>133</v>
      </c>
      <c r="AH146" s="3" t="s">
        <v>128</v>
      </c>
      <c r="AI146" s="5">
        <v>31653646</v>
      </c>
      <c r="AJ146" s="9" t="s">
        <v>134</v>
      </c>
      <c r="AK146" s="5">
        <v>31653646</v>
      </c>
      <c r="AL146" s="3" t="s">
        <v>135</v>
      </c>
      <c r="AM146" s="3" t="s">
        <v>132</v>
      </c>
      <c r="AN146" s="3" t="s">
        <v>132</v>
      </c>
      <c r="AO146" s="3" t="s">
        <v>132</v>
      </c>
      <c r="AP146" s="3" t="s">
        <v>132</v>
      </c>
      <c r="AQ146" s="3" t="s">
        <v>123</v>
      </c>
      <c r="AR146" s="9" t="s">
        <v>780</v>
      </c>
      <c r="AS146" s="9" t="s">
        <v>769</v>
      </c>
      <c r="AT146" s="13" t="s">
        <v>137</v>
      </c>
    </row>
    <row r="147" spans="1:46" ht="15.75" customHeight="1" x14ac:dyDescent="0.2">
      <c r="A147" s="5">
        <v>2019</v>
      </c>
      <c r="B147" s="9" t="s">
        <v>728</v>
      </c>
      <c r="C147" s="9" t="s">
        <v>769</v>
      </c>
      <c r="D147" s="3" t="s">
        <v>110</v>
      </c>
      <c r="E147" s="3" t="s">
        <v>111</v>
      </c>
      <c r="F147" s="3" t="s">
        <v>1918</v>
      </c>
      <c r="G147" s="9" t="s">
        <v>113</v>
      </c>
      <c r="H147" s="3" t="s">
        <v>1268</v>
      </c>
      <c r="I147" s="3" t="s">
        <v>1269</v>
      </c>
      <c r="J147" s="5">
        <v>31653647</v>
      </c>
      <c r="K147" s="3" t="s">
        <v>134</v>
      </c>
      <c r="L147" s="3" t="s">
        <v>134</v>
      </c>
      <c r="M147" s="3" t="s">
        <v>134</v>
      </c>
      <c r="N147" s="3" t="s">
        <v>1784</v>
      </c>
      <c r="O147" s="9" t="s">
        <v>1785</v>
      </c>
      <c r="P147" s="3" t="s">
        <v>263</v>
      </c>
      <c r="Q147" s="3" t="s">
        <v>123</v>
      </c>
      <c r="R147" s="3" t="s">
        <v>1918</v>
      </c>
      <c r="S147" s="9" t="s">
        <v>728</v>
      </c>
      <c r="T147" s="10">
        <v>1724137.93</v>
      </c>
      <c r="U147" s="10">
        <v>2000000</v>
      </c>
      <c r="V147" s="10">
        <v>800000</v>
      </c>
      <c r="W147" s="10">
        <v>2000000</v>
      </c>
      <c r="X147" s="9" t="s">
        <v>127</v>
      </c>
      <c r="Y147" s="9" t="s">
        <v>128</v>
      </c>
      <c r="Z147" s="3" t="s">
        <v>129</v>
      </c>
      <c r="AA147" s="3" t="s">
        <v>1269</v>
      </c>
      <c r="AB147" s="10">
        <v>172413.79</v>
      </c>
      <c r="AC147" s="9" t="s">
        <v>728</v>
      </c>
      <c r="AD147" s="9" t="s">
        <v>109</v>
      </c>
      <c r="AE147" s="3" t="s">
        <v>1920</v>
      </c>
      <c r="AF147" s="3" t="s">
        <v>132</v>
      </c>
      <c r="AG147" s="3" t="s">
        <v>133</v>
      </c>
      <c r="AH147" s="3" t="s">
        <v>128</v>
      </c>
      <c r="AI147" s="5">
        <v>31653647</v>
      </c>
      <c r="AJ147" s="9" t="s">
        <v>342</v>
      </c>
      <c r="AK147" s="5">
        <v>31653647</v>
      </c>
      <c r="AL147" s="3" t="s">
        <v>135</v>
      </c>
      <c r="AM147" s="3" t="s">
        <v>132</v>
      </c>
      <c r="AN147" s="3" t="s">
        <v>132</v>
      </c>
      <c r="AO147" s="3" t="s">
        <v>132</v>
      </c>
      <c r="AP147" s="3" t="s">
        <v>132</v>
      </c>
      <c r="AQ147" s="3" t="s">
        <v>123</v>
      </c>
      <c r="AR147" s="9" t="s">
        <v>780</v>
      </c>
      <c r="AS147" s="9" t="s">
        <v>769</v>
      </c>
      <c r="AT147" s="13" t="s">
        <v>137</v>
      </c>
    </row>
    <row r="148" spans="1:46" ht="15.75" customHeight="1" x14ac:dyDescent="0.2">
      <c r="A148" s="5">
        <v>2019</v>
      </c>
      <c r="B148" s="9" t="s">
        <v>728</v>
      </c>
      <c r="C148" s="9" t="s">
        <v>769</v>
      </c>
      <c r="D148" s="3" t="s">
        <v>110</v>
      </c>
      <c r="E148" s="3" t="s">
        <v>111</v>
      </c>
      <c r="F148" s="3" t="s">
        <v>1997</v>
      </c>
      <c r="G148" s="9" t="s">
        <v>113</v>
      </c>
      <c r="H148" s="3" t="s">
        <v>1512</v>
      </c>
      <c r="I148" s="3" t="s">
        <v>322</v>
      </c>
      <c r="J148" s="5">
        <v>31653648</v>
      </c>
      <c r="K148" s="3" t="s">
        <v>1999</v>
      </c>
      <c r="L148" s="3" t="s">
        <v>1986</v>
      </c>
      <c r="M148" s="3" t="s">
        <v>2000</v>
      </c>
      <c r="N148" s="3" t="s">
        <v>2001</v>
      </c>
      <c r="O148" s="9" t="s">
        <v>2002</v>
      </c>
      <c r="P148" s="3" t="s">
        <v>263</v>
      </c>
      <c r="Q148" s="3" t="s">
        <v>123</v>
      </c>
      <c r="R148" s="3" t="s">
        <v>1997</v>
      </c>
      <c r="S148" s="9" t="s">
        <v>1255</v>
      </c>
      <c r="T148" s="10">
        <v>36827.589999999997</v>
      </c>
      <c r="U148" s="10">
        <v>42720</v>
      </c>
      <c r="V148" s="10">
        <v>0</v>
      </c>
      <c r="W148" s="10">
        <v>42720</v>
      </c>
      <c r="X148" s="9" t="s">
        <v>127</v>
      </c>
      <c r="Y148" s="9" t="s">
        <v>128</v>
      </c>
      <c r="Z148" s="3" t="s">
        <v>129</v>
      </c>
      <c r="AA148" s="3" t="s">
        <v>322</v>
      </c>
      <c r="AB148" s="10">
        <v>3682.76</v>
      </c>
      <c r="AC148" s="9" t="s">
        <v>1255</v>
      </c>
      <c r="AD148" s="9" t="s">
        <v>109</v>
      </c>
      <c r="AE148" s="3" t="s">
        <v>2004</v>
      </c>
      <c r="AF148" s="3" t="s">
        <v>132</v>
      </c>
      <c r="AG148" s="3" t="s">
        <v>133</v>
      </c>
      <c r="AH148" s="3" t="s">
        <v>128</v>
      </c>
      <c r="AI148" s="5">
        <v>31653648</v>
      </c>
      <c r="AJ148" s="9" t="s">
        <v>134</v>
      </c>
      <c r="AK148" s="5">
        <v>31653648</v>
      </c>
      <c r="AL148" s="3" t="s">
        <v>135</v>
      </c>
      <c r="AM148" s="3" t="s">
        <v>132</v>
      </c>
      <c r="AN148" s="3" t="s">
        <v>132</v>
      </c>
      <c r="AO148" s="3" t="s">
        <v>132</v>
      </c>
      <c r="AP148" s="3" t="s">
        <v>132</v>
      </c>
      <c r="AQ148" s="3" t="s">
        <v>123</v>
      </c>
      <c r="AR148" s="9" t="s">
        <v>780</v>
      </c>
      <c r="AS148" s="9" t="s">
        <v>769</v>
      </c>
      <c r="AT148" s="13" t="s">
        <v>137</v>
      </c>
    </row>
    <row r="149" spans="1:46" ht="15.75" customHeight="1" x14ac:dyDescent="0.2">
      <c r="A149" s="5">
        <v>2019</v>
      </c>
      <c r="B149" s="9" t="s">
        <v>728</v>
      </c>
      <c r="C149" s="9" t="s">
        <v>769</v>
      </c>
      <c r="D149" s="3" t="s">
        <v>110</v>
      </c>
      <c r="E149" s="3" t="s">
        <v>111</v>
      </c>
      <c r="F149" s="3" t="s">
        <v>2005</v>
      </c>
      <c r="G149" s="9" t="s">
        <v>113</v>
      </c>
      <c r="H149" s="3" t="s">
        <v>1512</v>
      </c>
      <c r="I149" s="3" t="s">
        <v>322</v>
      </c>
      <c r="J149" s="5">
        <v>31653649</v>
      </c>
      <c r="K149" s="3" t="s">
        <v>2007</v>
      </c>
      <c r="L149" s="3" t="s">
        <v>2008</v>
      </c>
      <c r="M149" s="3" t="s">
        <v>2009</v>
      </c>
      <c r="N149" s="3" t="s">
        <v>2010</v>
      </c>
      <c r="O149" s="9" t="s">
        <v>2011</v>
      </c>
      <c r="P149" s="3" t="s">
        <v>263</v>
      </c>
      <c r="Q149" s="3" t="s">
        <v>123</v>
      </c>
      <c r="R149" s="3" t="s">
        <v>2005</v>
      </c>
      <c r="S149" s="9" t="s">
        <v>1255</v>
      </c>
      <c r="T149" s="10">
        <v>36827.589999999997</v>
      </c>
      <c r="U149" s="10">
        <v>42720</v>
      </c>
      <c r="V149" s="10">
        <v>0</v>
      </c>
      <c r="W149" s="10">
        <v>42720</v>
      </c>
      <c r="X149" s="9" t="s">
        <v>127</v>
      </c>
      <c r="Y149" s="9" t="s">
        <v>128</v>
      </c>
      <c r="Z149" s="3" t="s">
        <v>129</v>
      </c>
      <c r="AA149" s="3" t="s">
        <v>322</v>
      </c>
      <c r="AB149" s="10">
        <v>3682.76</v>
      </c>
      <c r="AC149" s="9" t="s">
        <v>1255</v>
      </c>
      <c r="AD149" s="9" t="s">
        <v>109</v>
      </c>
      <c r="AE149" s="3" t="s">
        <v>2012</v>
      </c>
      <c r="AF149" s="3" t="s">
        <v>132</v>
      </c>
      <c r="AG149" s="3" t="s">
        <v>133</v>
      </c>
      <c r="AH149" s="3" t="s">
        <v>128</v>
      </c>
      <c r="AI149" s="5">
        <v>31653649</v>
      </c>
      <c r="AJ149" s="9" t="s">
        <v>134</v>
      </c>
      <c r="AK149" s="5">
        <v>31653649</v>
      </c>
      <c r="AL149" s="3" t="s">
        <v>135</v>
      </c>
      <c r="AM149" s="3" t="s">
        <v>132</v>
      </c>
      <c r="AN149" s="3" t="s">
        <v>132</v>
      </c>
      <c r="AO149" s="3" t="s">
        <v>132</v>
      </c>
      <c r="AP149" s="3" t="s">
        <v>132</v>
      </c>
      <c r="AQ149" s="3" t="s">
        <v>123</v>
      </c>
      <c r="AR149" s="9" t="s">
        <v>780</v>
      </c>
      <c r="AS149" s="9" t="s">
        <v>769</v>
      </c>
      <c r="AT149" s="13" t="s">
        <v>137</v>
      </c>
    </row>
    <row r="150" spans="1:46" ht="15.75" customHeight="1" x14ac:dyDescent="0.2">
      <c r="A150" s="5">
        <v>2019</v>
      </c>
      <c r="B150" s="9" t="s">
        <v>728</v>
      </c>
      <c r="C150" s="9" t="s">
        <v>769</v>
      </c>
      <c r="D150" s="3" t="s">
        <v>110</v>
      </c>
      <c r="E150" s="3" t="s">
        <v>111</v>
      </c>
      <c r="F150" s="3" t="s">
        <v>2077</v>
      </c>
      <c r="G150" s="9" t="s">
        <v>113</v>
      </c>
      <c r="H150" s="3" t="s">
        <v>1231</v>
      </c>
      <c r="I150" s="3" t="s">
        <v>1232</v>
      </c>
      <c r="J150" s="5">
        <v>31653650</v>
      </c>
      <c r="K150" s="3" t="s">
        <v>1369</v>
      </c>
      <c r="L150" s="3" t="s">
        <v>326</v>
      </c>
      <c r="M150" s="3" t="s">
        <v>1363</v>
      </c>
      <c r="N150" s="3" t="s">
        <v>2079</v>
      </c>
      <c r="O150" s="9" t="s">
        <v>2080</v>
      </c>
      <c r="P150" s="3" t="s">
        <v>263</v>
      </c>
      <c r="Q150" s="3" t="s">
        <v>123</v>
      </c>
      <c r="R150" s="3" t="s">
        <v>2077</v>
      </c>
      <c r="S150" s="9" t="s">
        <v>728</v>
      </c>
      <c r="T150" s="10">
        <v>215517.24</v>
      </c>
      <c r="U150" s="10">
        <v>250000</v>
      </c>
      <c r="V150" s="10">
        <v>100000</v>
      </c>
      <c r="W150" s="10">
        <v>250000</v>
      </c>
      <c r="X150" s="9" t="s">
        <v>127</v>
      </c>
      <c r="Y150" s="9" t="s">
        <v>128</v>
      </c>
      <c r="Z150" s="3" t="s">
        <v>129</v>
      </c>
      <c r="AA150" s="3" t="s">
        <v>1232</v>
      </c>
      <c r="AB150" s="10">
        <v>21551.72</v>
      </c>
      <c r="AC150" s="9" t="s">
        <v>728</v>
      </c>
      <c r="AD150" s="9" t="s">
        <v>109</v>
      </c>
      <c r="AE150" s="3" t="s">
        <v>2081</v>
      </c>
      <c r="AF150" s="3" t="s">
        <v>132</v>
      </c>
      <c r="AG150" s="3" t="s">
        <v>133</v>
      </c>
      <c r="AH150" s="3" t="s">
        <v>128</v>
      </c>
      <c r="AI150" s="5">
        <v>31653650</v>
      </c>
      <c r="AJ150" s="9" t="s">
        <v>134</v>
      </c>
      <c r="AK150" s="5">
        <v>31653650</v>
      </c>
      <c r="AL150" s="3" t="s">
        <v>135</v>
      </c>
      <c r="AM150" s="3" t="s">
        <v>132</v>
      </c>
      <c r="AN150" s="3" t="s">
        <v>132</v>
      </c>
      <c r="AO150" s="3" t="s">
        <v>132</v>
      </c>
      <c r="AP150" s="3" t="s">
        <v>132</v>
      </c>
      <c r="AQ150" s="3" t="s">
        <v>123</v>
      </c>
      <c r="AR150" s="9" t="s">
        <v>780</v>
      </c>
      <c r="AS150" s="9" t="s">
        <v>769</v>
      </c>
      <c r="AT150" s="13" t="s">
        <v>137</v>
      </c>
    </row>
    <row r="151" spans="1:46" ht="15.75" customHeight="1" x14ac:dyDescent="0.2">
      <c r="A151" s="5">
        <v>2019</v>
      </c>
      <c r="B151" s="9" t="s">
        <v>728</v>
      </c>
      <c r="C151" s="9" t="s">
        <v>769</v>
      </c>
      <c r="D151" s="3" t="s">
        <v>110</v>
      </c>
      <c r="E151" s="3" t="s">
        <v>111</v>
      </c>
      <c r="F151" s="3" t="s">
        <v>2082</v>
      </c>
      <c r="G151" s="9" t="s">
        <v>113</v>
      </c>
      <c r="H151" s="3" t="s">
        <v>1231</v>
      </c>
      <c r="I151" s="3" t="s">
        <v>1232</v>
      </c>
      <c r="J151" s="5">
        <v>31653651</v>
      </c>
      <c r="K151" s="3" t="s">
        <v>2084</v>
      </c>
      <c r="L151" s="3" t="s">
        <v>1013</v>
      </c>
      <c r="M151" s="3" t="s">
        <v>1371</v>
      </c>
      <c r="N151" s="3" t="s">
        <v>2085</v>
      </c>
      <c r="O151" s="9" t="s">
        <v>2086</v>
      </c>
      <c r="P151" s="3" t="s">
        <v>263</v>
      </c>
      <c r="Q151" s="3" t="s">
        <v>123</v>
      </c>
      <c r="R151" s="3" t="s">
        <v>2082</v>
      </c>
      <c r="S151" s="9" t="s">
        <v>728</v>
      </c>
      <c r="T151" s="10">
        <v>215517.24</v>
      </c>
      <c r="U151" s="10">
        <v>250000</v>
      </c>
      <c r="V151" s="10">
        <v>100000</v>
      </c>
      <c r="W151" s="10">
        <v>250000</v>
      </c>
      <c r="X151" s="9" t="s">
        <v>127</v>
      </c>
      <c r="Y151" s="9" t="s">
        <v>128</v>
      </c>
      <c r="Z151" s="3" t="s">
        <v>129</v>
      </c>
      <c r="AA151" s="3" t="s">
        <v>1232</v>
      </c>
      <c r="AB151" s="10">
        <v>21551.72</v>
      </c>
      <c r="AC151" s="9" t="s">
        <v>728</v>
      </c>
      <c r="AD151" s="9" t="s">
        <v>109</v>
      </c>
      <c r="AE151" s="3" t="s">
        <v>2087</v>
      </c>
      <c r="AF151" s="3" t="s">
        <v>132</v>
      </c>
      <c r="AG151" s="3" t="s">
        <v>133</v>
      </c>
      <c r="AH151" s="3" t="s">
        <v>128</v>
      </c>
      <c r="AI151" s="5">
        <v>31653651</v>
      </c>
      <c r="AJ151" s="9" t="s">
        <v>134</v>
      </c>
      <c r="AK151" s="5">
        <v>31653651</v>
      </c>
      <c r="AL151" s="3" t="s">
        <v>135</v>
      </c>
      <c r="AM151" s="3" t="s">
        <v>132</v>
      </c>
      <c r="AN151" s="3" t="s">
        <v>132</v>
      </c>
      <c r="AO151" s="3" t="s">
        <v>132</v>
      </c>
      <c r="AP151" s="3" t="s">
        <v>132</v>
      </c>
      <c r="AQ151" s="3" t="s">
        <v>123</v>
      </c>
      <c r="AR151" s="9" t="s">
        <v>780</v>
      </c>
      <c r="AS151" s="9" t="s">
        <v>769</v>
      </c>
      <c r="AT151" s="13" t="s">
        <v>137</v>
      </c>
    </row>
    <row r="152" spans="1:46" ht="15.75" customHeight="1" x14ac:dyDescent="0.2">
      <c r="A152" s="5">
        <v>2019</v>
      </c>
      <c r="B152" s="9" t="s">
        <v>728</v>
      </c>
      <c r="C152" s="9" t="s">
        <v>769</v>
      </c>
      <c r="D152" s="3" t="s">
        <v>110</v>
      </c>
      <c r="E152" s="3" t="s">
        <v>111</v>
      </c>
      <c r="F152" s="3" t="s">
        <v>2164</v>
      </c>
      <c r="G152" s="9" t="s">
        <v>113</v>
      </c>
      <c r="H152" s="3" t="s">
        <v>2165</v>
      </c>
      <c r="I152" s="3" t="s">
        <v>290</v>
      </c>
      <c r="J152" s="5">
        <v>31653652</v>
      </c>
      <c r="K152" s="3" t="s">
        <v>134</v>
      </c>
      <c r="L152" s="3" t="s">
        <v>134</v>
      </c>
      <c r="M152" s="3" t="s">
        <v>134</v>
      </c>
      <c r="N152" s="3" t="s">
        <v>292</v>
      </c>
      <c r="O152" s="9" t="s">
        <v>293</v>
      </c>
      <c r="P152" s="3" t="s">
        <v>263</v>
      </c>
      <c r="Q152" s="3" t="s">
        <v>123</v>
      </c>
      <c r="R152" s="3" t="s">
        <v>2164</v>
      </c>
      <c r="S152" s="9" t="s">
        <v>1255</v>
      </c>
      <c r="T152" s="10">
        <v>689655.17</v>
      </c>
      <c r="U152" s="10">
        <v>800000</v>
      </c>
      <c r="V152" s="10">
        <v>320000</v>
      </c>
      <c r="W152" s="10">
        <v>800000</v>
      </c>
      <c r="X152" s="9" t="s">
        <v>127</v>
      </c>
      <c r="Y152" s="9" t="s">
        <v>128</v>
      </c>
      <c r="Z152" s="3" t="s">
        <v>129</v>
      </c>
      <c r="AA152" s="3" t="s">
        <v>290</v>
      </c>
      <c r="AB152" s="10">
        <v>68965.52</v>
      </c>
      <c r="AC152" s="9" t="s">
        <v>1255</v>
      </c>
      <c r="AD152" s="9" t="s">
        <v>109</v>
      </c>
      <c r="AE152" s="3" t="s">
        <v>2167</v>
      </c>
      <c r="AF152" s="3" t="s">
        <v>132</v>
      </c>
      <c r="AG152" s="3" t="s">
        <v>133</v>
      </c>
      <c r="AH152" s="3" t="s">
        <v>128</v>
      </c>
      <c r="AI152" s="5">
        <v>31653652</v>
      </c>
      <c r="AJ152" s="9" t="s">
        <v>342</v>
      </c>
      <c r="AK152" s="5">
        <v>31653652</v>
      </c>
      <c r="AL152" s="3" t="s">
        <v>135</v>
      </c>
      <c r="AM152" s="3" t="s">
        <v>132</v>
      </c>
      <c r="AN152" s="3" t="s">
        <v>132</v>
      </c>
      <c r="AO152" s="3" t="s">
        <v>132</v>
      </c>
      <c r="AP152" s="3" t="s">
        <v>132</v>
      </c>
      <c r="AQ152" s="3" t="s">
        <v>123</v>
      </c>
      <c r="AR152" s="9" t="s">
        <v>780</v>
      </c>
      <c r="AS152" s="9" t="s">
        <v>769</v>
      </c>
      <c r="AT152" s="13" t="s">
        <v>137</v>
      </c>
    </row>
    <row r="153" spans="1:46" ht="15.75" customHeight="1" x14ac:dyDescent="0.2">
      <c r="A153" s="5">
        <v>2019</v>
      </c>
      <c r="B153" s="9" t="s">
        <v>728</v>
      </c>
      <c r="C153" s="9" t="s">
        <v>769</v>
      </c>
      <c r="D153" s="3" t="s">
        <v>110</v>
      </c>
      <c r="E153" s="3" t="s">
        <v>111</v>
      </c>
      <c r="F153" s="3" t="s">
        <v>2168</v>
      </c>
      <c r="G153" s="9" t="s">
        <v>113</v>
      </c>
      <c r="H153" s="3" t="s">
        <v>1376</v>
      </c>
      <c r="I153" s="3" t="s">
        <v>333</v>
      </c>
      <c r="J153" s="5">
        <v>31653653</v>
      </c>
      <c r="K153" s="3" t="s">
        <v>134</v>
      </c>
      <c r="L153" s="3" t="s">
        <v>134</v>
      </c>
      <c r="M153" s="3" t="s">
        <v>134</v>
      </c>
      <c r="N153" s="3" t="s">
        <v>2170</v>
      </c>
      <c r="O153" s="9" t="s">
        <v>2171</v>
      </c>
      <c r="P153" s="3" t="s">
        <v>263</v>
      </c>
      <c r="Q153" s="3" t="s">
        <v>123</v>
      </c>
      <c r="R153" s="3" t="s">
        <v>2168</v>
      </c>
      <c r="S153" s="9" t="s">
        <v>1255</v>
      </c>
      <c r="T153" s="10">
        <v>431034.48</v>
      </c>
      <c r="U153" s="10">
        <v>500000</v>
      </c>
      <c r="V153" s="10">
        <v>200000</v>
      </c>
      <c r="W153" s="10">
        <v>500000</v>
      </c>
      <c r="X153" s="9" t="s">
        <v>127</v>
      </c>
      <c r="Y153" s="9" t="s">
        <v>128</v>
      </c>
      <c r="Z153" s="3" t="s">
        <v>129</v>
      </c>
      <c r="AA153" s="3" t="s">
        <v>333</v>
      </c>
      <c r="AB153" s="10">
        <v>43103.45</v>
      </c>
      <c r="AC153" s="9" t="s">
        <v>1255</v>
      </c>
      <c r="AD153" s="9" t="s">
        <v>1385</v>
      </c>
      <c r="AE153" s="3" t="s">
        <v>2172</v>
      </c>
      <c r="AF153" s="3" t="s">
        <v>132</v>
      </c>
      <c r="AG153" s="3" t="s">
        <v>133</v>
      </c>
      <c r="AH153" s="3" t="s">
        <v>128</v>
      </c>
      <c r="AI153" s="5">
        <v>31653653</v>
      </c>
      <c r="AJ153" s="9" t="s">
        <v>134</v>
      </c>
      <c r="AK153" s="5">
        <v>31653653</v>
      </c>
      <c r="AL153" s="3" t="s">
        <v>135</v>
      </c>
      <c r="AM153" s="3" t="s">
        <v>132</v>
      </c>
      <c r="AN153" s="3" t="s">
        <v>132</v>
      </c>
      <c r="AO153" s="3" t="s">
        <v>132</v>
      </c>
      <c r="AP153" s="3" t="s">
        <v>132</v>
      </c>
      <c r="AQ153" s="3" t="s">
        <v>123</v>
      </c>
      <c r="AR153" s="9" t="s">
        <v>780</v>
      </c>
      <c r="AS153" s="9" t="s">
        <v>769</v>
      </c>
      <c r="AT153" s="13" t="s">
        <v>137</v>
      </c>
    </row>
    <row r="154" spans="1:46" ht="15.75" customHeight="1" x14ac:dyDescent="0.2">
      <c r="A154" s="5">
        <v>2019</v>
      </c>
      <c r="B154" s="9" t="s">
        <v>728</v>
      </c>
      <c r="C154" s="9" t="s">
        <v>769</v>
      </c>
      <c r="D154" s="3" t="s">
        <v>110</v>
      </c>
      <c r="E154" s="3" t="s">
        <v>111</v>
      </c>
      <c r="F154" s="3" t="s">
        <v>2234</v>
      </c>
      <c r="G154" s="9" t="s">
        <v>113</v>
      </c>
      <c r="H154" s="3" t="s">
        <v>1376</v>
      </c>
      <c r="I154" s="3" t="s">
        <v>333</v>
      </c>
      <c r="J154" s="5">
        <v>31653654</v>
      </c>
      <c r="K154" s="3" t="s">
        <v>134</v>
      </c>
      <c r="L154" s="3" t="s">
        <v>134</v>
      </c>
      <c r="M154" s="3" t="s">
        <v>134</v>
      </c>
      <c r="N154" s="3" t="s">
        <v>2236</v>
      </c>
      <c r="O154" s="9" t="s">
        <v>2237</v>
      </c>
      <c r="P154" s="3" t="s">
        <v>263</v>
      </c>
      <c r="Q154" s="3" t="s">
        <v>123</v>
      </c>
      <c r="R154" s="3" t="s">
        <v>2234</v>
      </c>
      <c r="S154" s="9" t="s">
        <v>1255</v>
      </c>
      <c r="T154" s="10">
        <v>301724.14</v>
      </c>
      <c r="U154" s="10">
        <v>350000</v>
      </c>
      <c r="V154" s="10">
        <v>140000</v>
      </c>
      <c r="W154" s="10">
        <v>350000</v>
      </c>
      <c r="X154" s="9" t="s">
        <v>127</v>
      </c>
      <c r="Y154" s="9" t="s">
        <v>128</v>
      </c>
      <c r="Z154" s="3" t="s">
        <v>129</v>
      </c>
      <c r="AA154" s="3" t="s">
        <v>333</v>
      </c>
      <c r="AB154" s="10">
        <v>30172.41</v>
      </c>
      <c r="AC154" s="9" t="s">
        <v>1255</v>
      </c>
      <c r="AD154" s="9" t="s">
        <v>1385</v>
      </c>
      <c r="AE154" s="3" t="s">
        <v>2238</v>
      </c>
      <c r="AF154" s="3" t="s">
        <v>132</v>
      </c>
      <c r="AG154" s="3" t="s">
        <v>133</v>
      </c>
      <c r="AH154" s="3" t="s">
        <v>128</v>
      </c>
      <c r="AI154" s="5">
        <v>31653654</v>
      </c>
      <c r="AJ154" s="9" t="s">
        <v>342</v>
      </c>
      <c r="AK154" s="5">
        <v>31653654</v>
      </c>
      <c r="AL154" s="3" t="s">
        <v>135</v>
      </c>
      <c r="AM154" s="3" t="s">
        <v>132</v>
      </c>
      <c r="AN154" s="3" t="s">
        <v>132</v>
      </c>
      <c r="AO154" s="3" t="s">
        <v>132</v>
      </c>
      <c r="AP154" s="3" t="s">
        <v>132</v>
      </c>
      <c r="AQ154" s="3" t="s">
        <v>123</v>
      </c>
      <c r="AR154" s="9" t="s">
        <v>780</v>
      </c>
      <c r="AS154" s="9" t="s">
        <v>769</v>
      </c>
      <c r="AT154" s="13" t="s">
        <v>137</v>
      </c>
    </row>
    <row r="155" spans="1:46" ht="15.75" customHeight="1" x14ac:dyDescent="0.2">
      <c r="A155" s="5">
        <v>2019</v>
      </c>
      <c r="B155" s="9" t="s">
        <v>728</v>
      </c>
      <c r="C155" s="9" t="s">
        <v>769</v>
      </c>
      <c r="D155" s="3" t="s">
        <v>110</v>
      </c>
      <c r="E155" s="3" t="s">
        <v>111</v>
      </c>
      <c r="F155" s="3" t="s">
        <v>2239</v>
      </c>
      <c r="G155" s="9" t="s">
        <v>113</v>
      </c>
      <c r="H155" s="3" t="s">
        <v>1681</v>
      </c>
      <c r="I155" s="3" t="s">
        <v>1682</v>
      </c>
      <c r="J155" s="5">
        <v>31653655</v>
      </c>
      <c r="K155" s="3" t="s">
        <v>2100</v>
      </c>
      <c r="L155" s="3" t="s">
        <v>1379</v>
      </c>
      <c r="M155" s="3" t="s">
        <v>2241</v>
      </c>
      <c r="N155" s="3" t="s">
        <v>2242</v>
      </c>
      <c r="O155" s="9" t="s">
        <v>2243</v>
      </c>
      <c r="P155" s="3" t="s">
        <v>263</v>
      </c>
      <c r="Q155" s="3" t="s">
        <v>123</v>
      </c>
      <c r="R155" s="3" t="s">
        <v>2239</v>
      </c>
      <c r="S155" s="9" t="s">
        <v>1255</v>
      </c>
      <c r="T155" s="10">
        <v>51724.14</v>
      </c>
      <c r="U155" s="10">
        <v>60000</v>
      </c>
      <c r="V155" s="10">
        <v>24000</v>
      </c>
      <c r="W155" s="10">
        <v>60000</v>
      </c>
      <c r="X155" s="9" t="s">
        <v>127</v>
      </c>
      <c r="Y155" s="9" t="s">
        <v>128</v>
      </c>
      <c r="Z155" s="3" t="s">
        <v>129</v>
      </c>
      <c r="AA155" s="3" t="s">
        <v>1682</v>
      </c>
      <c r="AB155" s="10">
        <v>5172.41</v>
      </c>
      <c r="AC155" s="9" t="s">
        <v>1255</v>
      </c>
      <c r="AD155" s="9" t="s">
        <v>109</v>
      </c>
      <c r="AE155" s="3" t="s">
        <v>2244</v>
      </c>
      <c r="AF155" s="3" t="s">
        <v>132</v>
      </c>
      <c r="AG155" s="3" t="s">
        <v>133</v>
      </c>
      <c r="AH155" s="3" t="s">
        <v>128</v>
      </c>
      <c r="AI155" s="5">
        <v>31653655</v>
      </c>
      <c r="AJ155" s="9" t="s">
        <v>134</v>
      </c>
      <c r="AK155" s="5">
        <v>31653655</v>
      </c>
      <c r="AL155" s="3" t="s">
        <v>135</v>
      </c>
      <c r="AM155" s="3" t="s">
        <v>132</v>
      </c>
      <c r="AN155" s="3" t="s">
        <v>132</v>
      </c>
      <c r="AO155" s="3" t="s">
        <v>132</v>
      </c>
      <c r="AP155" s="3" t="s">
        <v>132</v>
      </c>
      <c r="AQ155" s="3" t="s">
        <v>123</v>
      </c>
      <c r="AR155" s="9" t="s">
        <v>780</v>
      </c>
      <c r="AS155" s="9" t="s">
        <v>769</v>
      </c>
      <c r="AT155" s="13" t="s">
        <v>137</v>
      </c>
    </row>
    <row r="156" spans="1:46" ht="15.75" customHeight="1" x14ac:dyDescent="0.2">
      <c r="A156" s="5">
        <v>2019</v>
      </c>
      <c r="B156" s="9" t="s">
        <v>728</v>
      </c>
      <c r="C156" s="9" t="s">
        <v>769</v>
      </c>
      <c r="D156" s="3" t="s">
        <v>110</v>
      </c>
      <c r="E156" s="3" t="s">
        <v>111</v>
      </c>
      <c r="F156" s="3" t="s">
        <v>2308</v>
      </c>
      <c r="G156" s="9" t="s">
        <v>113</v>
      </c>
      <c r="H156" s="3" t="s">
        <v>1681</v>
      </c>
      <c r="I156" s="3" t="s">
        <v>1682</v>
      </c>
      <c r="J156" s="5">
        <v>31653656</v>
      </c>
      <c r="K156" s="3" t="s">
        <v>2310</v>
      </c>
      <c r="L156" s="3" t="s">
        <v>2311</v>
      </c>
      <c r="M156" s="3" t="s">
        <v>2312</v>
      </c>
      <c r="N156" s="3" t="s">
        <v>2313</v>
      </c>
      <c r="O156" s="9" t="s">
        <v>2314</v>
      </c>
      <c r="P156" s="3" t="s">
        <v>263</v>
      </c>
      <c r="Q156" s="3" t="s">
        <v>123</v>
      </c>
      <c r="R156" s="3" t="s">
        <v>2308</v>
      </c>
      <c r="S156" s="9" t="s">
        <v>1255</v>
      </c>
      <c r="T156" s="10">
        <v>30172.41</v>
      </c>
      <c r="U156" s="10">
        <v>35000</v>
      </c>
      <c r="V156" s="10">
        <v>14000</v>
      </c>
      <c r="W156" s="10">
        <v>35000</v>
      </c>
      <c r="X156" s="9" t="s">
        <v>127</v>
      </c>
      <c r="Y156" s="9" t="s">
        <v>128</v>
      </c>
      <c r="Z156" s="3" t="s">
        <v>129</v>
      </c>
      <c r="AA156" s="3" t="s">
        <v>1682</v>
      </c>
      <c r="AB156" s="10">
        <v>3017.24</v>
      </c>
      <c r="AC156" s="9" t="s">
        <v>1255</v>
      </c>
      <c r="AD156" s="9" t="s">
        <v>109</v>
      </c>
      <c r="AE156" s="3" t="s">
        <v>2315</v>
      </c>
      <c r="AF156" s="3" t="s">
        <v>132</v>
      </c>
      <c r="AG156" s="3" t="s">
        <v>133</v>
      </c>
      <c r="AH156" s="3" t="s">
        <v>128</v>
      </c>
      <c r="AI156" s="5">
        <v>31653656</v>
      </c>
      <c r="AJ156" s="9" t="s">
        <v>134</v>
      </c>
      <c r="AK156" s="5">
        <v>31653656</v>
      </c>
      <c r="AL156" s="3" t="s">
        <v>135</v>
      </c>
      <c r="AM156" s="3" t="s">
        <v>132</v>
      </c>
      <c r="AN156" s="3" t="s">
        <v>132</v>
      </c>
      <c r="AO156" s="3" t="s">
        <v>132</v>
      </c>
      <c r="AP156" s="3" t="s">
        <v>132</v>
      </c>
      <c r="AQ156" s="3" t="s">
        <v>123</v>
      </c>
      <c r="AR156" s="9" t="s">
        <v>780</v>
      </c>
      <c r="AS156" s="9" t="s">
        <v>769</v>
      </c>
      <c r="AT156" s="13" t="s">
        <v>137</v>
      </c>
    </row>
    <row r="157" spans="1:46" ht="15.75" customHeight="1" x14ac:dyDescent="0.2">
      <c r="A157" s="5">
        <v>2019</v>
      </c>
      <c r="B157" s="9" t="s">
        <v>728</v>
      </c>
      <c r="C157" s="9" t="s">
        <v>769</v>
      </c>
      <c r="D157" s="3" t="s">
        <v>110</v>
      </c>
      <c r="E157" s="3" t="s">
        <v>111</v>
      </c>
      <c r="F157" s="3" t="s">
        <v>2316</v>
      </c>
      <c r="G157" s="9" t="s">
        <v>113</v>
      </c>
      <c r="H157" s="3" t="s">
        <v>1681</v>
      </c>
      <c r="I157" s="3" t="s">
        <v>1682</v>
      </c>
      <c r="J157" s="5">
        <v>31653657</v>
      </c>
      <c r="K157" s="3" t="s">
        <v>2318</v>
      </c>
      <c r="L157" s="3" t="s">
        <v>119</v>
      </c>
      <c r="M157" s="3" t="s">
        <v>1804</v>
      </c>
      <c r="N157" s="3" t="s">
        <v>2319</v>
      </c>
      <c r="O157" s="9" t="s">
        <v>2320</v>
      </c>
      <c r="P157" s="3" t="s">
        <v>263</v>
      </c>
      <c r="Q157" s="3" t="s">
        <v>123</v>
      </c>
      <c r="R157" s="3" t="s">
        <v>2316</v>
      </c>
      <c r="S157" s="9" t="s">
        <v>1255</v>
      </c>
      <c r="T157" s="10">
        <v>30172.41</v>
      </c>
      <c r="U157" s="10">
        <v>35000</v>
      </c>
      <c r="V157" s="10">
        <v>14000</v>
      </c>
      <c r="W157" s="10">
        <v>35000</v>
      </c>
      <c r="X157" s="9" t="s">
        <v>127</v>
      </c>
      <c r="Y157" s="9" t="s">
        <v>128</v>
      </c>
      <c r="Z157" s="3" t="s">
        <v>129</v>
      </c>
      <c r="AA157" s="3" t="s">
        <v>1682</v>
      </c>
      <c r="AB157" s="10">
        <v>3017.24</v>
      </c>
      <c r="AC157" s="9" t="s">
        <v>1255</v>
      </c>
      <c r="AD157" s="9" t="s">
        <v>109</v>
      </c>
      <c r="AE157" s="3" t="s">
        <v>2321</v>
      </c>
      <c r="AF157" s="3" t="s">
        <v>132</v>
      </c>
      <c r="AG157" s="3" t="s">
        <v>133</v>
      </c>
      <c r="AH157" s="3" t="s">
        <v>128</v>
      </c>
      <c r="AI157" s="5">
        <v>31653657</v>
      </c>
      <c r="AJ157" s="9" t="s">
        <v>134</v>
      </c>
      <c r="AK157" s="5">
        <v>31653657</v>
      </c>
      <c r="AL157" s="3" t="s">
        <v>135</v>
      </c>
      <c r="AM157" s="3" t="s">
        <v>132</v>
      </c>
      <c r="AN157" s="3" t="s">
        <v>132</v>
      </c>
      <c r="AO157" s="3" t="s">
        <v>132</v>
      </c>
      <c r="AP157" s="3" t="s">
        <v>132</v>
      </c>
      <c r="AQ157" s="3" t="s">
        <v>123</v>
      </c>
      <c r="AR157" s="9" t="s">
        <v>780</v>
      </c>
      <c r="AS157" s="9" t="s">
        <v>769</v>
      </c>
      <c r="AT157" s="13" t="s">
        <v>137</v>
      </c>
    </row>
    <row r="158" spans="1:46" ht="15.75" customHeight="1" x14ac:dyDescent="0.2">
      <c r="A158" s="5">
        <v>2019</v>
      </c>
      <c r="B158" s="9" t="s">
        <v>728</v>
      </c>
      <c r="C158" s="9" t="s">
        <v>769</v>
      </c>
      <c r="D158" s="3" t="s">
        <v>110</v>
      </c>
      <c r="E158" s="3" t="s">
        <v>111</v>
      </c>
      <c r="F158" s="3" t="s">
        <v>2385</v>
      </c>
      <c r="G158" s="9" t="s">
        <v>113</v>
      </c>
      <c r="H158" s="3" t="s">
        <v>1681</v>
      </c>
      <c r="I158" s="3" t="s">
        <v>1682</v>
      </c>
      <c r="J158" s="5">
        <v>31653658</v>
      </c>
      <c r="K158" s="3" t="s">
        <v>2387</v>
      </c>
      <c r="L158" s="3" t="s">
        <v>1662</v>
      </c>
      <c r="M158" s="3" t="s">
        <v>2388</v>
      </c>
      <c r="N158" s="3" t="s">
        <v>2389</v>
      </c>
      <c r="O158" s="9" t="s">
        <v>2390</v>
      </c>
      <c r="P158" s="3" t="s">
        <v>263</v>
      </c>
      <c r="Q158" s="3" t="s">
        <v>123</v>
      </c>
      <c r="R158" s="3" t="s">
        <v>2385</v>
      </c>
      <c r="S158" s="9" t="s">
        <v>1255</v>
      </c>
      <c r="T158" s="10">
        <v>51724.14</v>
      </c>
      <c r="U158" s="10">
        <v>60000</v>
      </c>
      <c r="V158" s="10">
        <v>24000</v>
      </c>
      <c r="W158" s="10">
        <v>60000</v>
      </c>
      <c r="X158" s="9" t="s">
        <v>127</v>
      </c>
      <c r="Y158" s="9" t="s">
        <v>128</v>
      </c>
      <c r="Z158" s="3" t="s">
        <v>129</v>
      </c>
      <c r="AA158" s="3" t="s">
        <v>1682</v>
      </c>
      <c r="AB158" s="10">
        <v>5172.41</v>
      </c>
      <c r="AC158" s="9" t="s">
        <v>1255</v>
      </c>
      <c r="AD158" s="9" t="s">
        <v>109</v>
      </c>
      <c r="AE158" s="3" t="s">
        <v>2391</v>
      </c>
      <c r="AF158" s="3" t="s">
        <v>132</v>
      </c>
      <c r="AG158" s="3" t="s">
        <v>133</v>
      </c>
      <c r="AH158" s="3" t="s">
        <v>128</v>
      </c>
      <c r="AI158" s="5">
        <v>31653658</v>
      </c>
      <c r="AJ158" s="9" t="s">
        <v>134</v>
      </c>
      <c r="AK158" s="5">
        <v>31653658</v>
      </c>
      <c r="AL158" s="3" t="s">
        <v>135</v>
      </c>
      <c r="AM158" s="3" t="s">
        <v>132</v>
      </c>
      <c r="AN158" s="3" t="s">
        <v>132</v>
      </c>
      <c r="AO158" s="3" t="s">
        <v>132</v>
      </c>
      <c r="AP158" s="3" t="s">
        <v>132</v>
      </c>
      <c r="AQ158" s="3" t="s">
        <v>123</v>
      </c>
      <c r="AR158" s="9" t="s">
        <v>780</v>
      </c>
      <c r="AS158" s="9" t="s">
        <v>769</v>
      </c>
      <c r="AT158" s="13" t="s">
        <v>137</v>
      </c>
    </row>
    <row r="159" spans="1:46" ht="15.75" customHeight="1" x14ac:dyDescent="0.2">
      <c r="A159" s="5">
        <v>2019</v>
      </c>
      <c r="B159" s="9" t="s">
        <v>728</v>
      </c>
      <c r="C159" s="9" t="s">
        <v>769</v>
      </c>
      <c r="D159" s="3" t="s">
        <v>110</v>
      </c>
      <c r="E159" s="3" t="s">
        <v>111</v>
      </c>
      <c r="F159" s="3" t="s">
        <v>2392</v>
      </c>
      <c r="G159" s="9" t="s">
        <v>113</v>
      </c>
      <c r="H159" s="3" t="s">
        <v>1681</v>
      </c>
      <c r="I159" s="3" t="s">
        <v>1682</v>
      </c>
      <c r="J159" s="5">
        <v>31653659</v>
      </c>
      <c r="K159" s="3" t="s">
        <v>2394</v>
      </c>
      <c r="L159" s="3" t="s">
        <v>2395</v>
      </c>
      <c r="M159" s="3" t="s">
        <v>2396</v>
      </c>
      <c r="N159" s="3" t="s">
        <v>2397</v>
      </c>
      <c r="O159" s="9" t="s">
        <v>2398</v>
      </c>
      <c r="P159" s="3" t="s">
        <v>263</v>
      </c>
      <c r="Q159" s="3" t="s">
        <v>123</v>
      </c>
      <c r="R159" s="3" t="s">
        <v>2392</v>
      </c>
      <c r="S159" s="9" t="s">
        <v>1255</v>
      </c>
      <c r="T159" s="10">
        <v>51724.14</v>
      </c>
      <c r="U159" s="10">
        <v>60000</v>
      </c>
      <c r="V159" s="10">
        <v>24000</v>
      </c>
      <c r="W159" s="10">
        <v>60000</v>
      </c>
      <c r="X159" s="9" t="s">
        <v>127</v>
      </c>
      <c r="Y159" s="9" t="s">
        <v>128</v>
      </c>
      <c r="Z159" s="3" t="s">
        <v>129</v>
      </c>
      <c r="AA159" s="3" t="s">
        <v>1682</v>
      </c>
      <c r="AB159" s="10">
        <v>2068.9699999999998</v>
      </c>
      <c r="AC159" s="9" t="s">
        <v>1255</v>
      </c>
      <c r="AD159" s="9" t="s">
        <v>109</v>
      </c>
      <c r="AE159" s="3" t="s">
        <v>2399</v>
      </c>
      <c r="AF159" s="3" t="s">
        <v>132</v>
      </c>
      <c r="AG159" s="3" t="s">
        <v>133</v>
      </c>
      <c r="AH159" s="3" t="s">
        <v>128</v>
      </c>
      <c r="AI159" s="5">
        <v>31653659</v>
      </c>
      <c r="AJ159" s="9" t="s">
        <v>134</v>
      </c>
      <c r="AK159" s="5">
        <v>31653659</v>
      </c>
      <c r="AL159" s="3" t="s">
        <v>135</v>
      </c>
      <c r="AM159" s="3" t="s">
        <v>132</v>
      </c>
      <c r="AN159" s="3" t="s">
        <v>132</v>
      </c>
      <c r="AO159" s="3" t="s">
        <v>132</v>
      </c>
      <c r="AP159" s="3" t="s">
        <v>132</v>
      </c>
      <c r="AQ159" s="3" t="s">
        <v>123</v>
      </c>
      <c r="AR159" s="9" t="s">
        <v>780</v>
      </c>
      <c r="AS159" s="9" t="s">
        <v>769</v>
      </c>
      <c r="AT159" s="13" t="s">
        <v>137</v>
      </c>
    </row>
    <row r="160" spans="1:46" ht="15.75" customHeight="1" x14ac:dyDescent="0.2">
      <c r="A160" s="5">
        <v>2019</v>
      </c>
      <c r="B160" s="9" t="s">
        <v>728</v>
      </c>
      <c r="C160" s="9" t="s">
        <v>769</v>
      </c>
      <c r="D160" s="3" t="s">
        <v>110</v>
      </c>
      <c r="E160" s="3" t="s">
        <v>111</v>
      </c>
      <c r="F160" s="3" t="s">
        <v>2448</v>
      </c>
      <c r="G160" s="9" t="s">
        <v>113</v>
      </c>
      <c r="H160" s="3" t="s">
        <v>1681</v>
      </c>
      <c r="I160" s="3" t="s">
        <v>1682</v>
      </c>
      <c r="J160" s="5">
        <v>31653660</v>
      </c>
      <c r="K160" s="3" t="s">
        <v>2450</v>
      </c>
      <c r="L160" s="3" t="s">
        <v>2451</v>
      </c>
      <c r="M160" s="3" t="s">
        <v>865</v>
      </c>
      <c r="N160" s="3" t="s">
        <v>2452</v>
      </c>
      <c r="O160" s="9" t="s">
        <v>2453</v>
      </c>
      <c r="P160" s="3" t="s">
        <v>263</v>
      </c>
      <c r="Q160" s="3" t="s">
        <v>123</v>
      </c>
      <c r="R160" s="3" t="s">
        <v>2448</v>
      </c>
      <c r="S160" s="9" t="s">
        <v>1255</v>
      </c>
      <c r="T160" s="10">
        <v>51724.14</v>
      </c>
      <c r="U160" s="10">
        <v>60000</v>
      </c>
      <c r="V160" s="10">
        <v>24000</v>
      </c>
      <c r="W160" s="10">
        <v>60000</v>
      </c>
      <c r="X160" s="9" t="s">
        <v>127</v>
      </c>
      <c r="Y160" s="9" t="s">
        <v>128</v>
      </c>
      <c r="Z160" s="3" t="s">
        <v>129</v>
      </c>
      <c r="AA160" s="3" t="s">
        <v>1682</v>
      </c>
      <c r="AB160" s="10">
        <v>5172.41</v>
      </c>
      <c r="AC160" s="9" t="s">
        <v>1255</v>
      </c>
      <c r="AD160" s="9" t="s">
        <v>109</v>
      </c>
      <c r="AE160" s="3" t="s">
        <v>2454</v>
      </c>
      <c r="AF160" s="3" t="s">
        <v>132</v>
      </c>
      <c r="AG160" s="3" t="s">
        <v>133</v>
      </c>
      <c r="AH160" s="3" t="s">
        <v>128</v>
      </c>
      <c r="AI160" s="5">
        <v>31653660</v>
      </c>
      <c r="AJ160" s="9" t="s">
        <v>134</v>
      </c>
      <c r="AK160" s="5">
        <v>31653660</v>
      </c>
      <c r="AL160" s="3" t="s">
        <v>135</v>
      </c>
      <c r="AM160" s="3" t="s">
        <v>132</v>
      </c>
      <c r="AN160" s="3" t="s">
        <v>132</v>
      </c>
      <c r="AO160" s="3" t="s">
        <v>132</v>
      </c>
      <c r="AP160" s="3" t="s">
        <v>132</v>
      </c>
      <c r="AQ160" s="3" t="s">
        <v>123</v>
      </c>
      <c r="AR160" s="9" t="s">
        <v>780</v>
      </c>
      <c r="AS160" s="9" t="s">
        <v>769</v>
      </c>
      <c r="AT160" s="13" t="s">
        <v>137</v>
      </c>
    </row>
    <row r="161" spans="1:46" ht="15.75" customHeight="1" x14ac:dyDescent="0.2">
      <c r="A161" s="5">
        <v>2019</v>
      </c>
      <c r="B161" s="9" t="s">
        <v>728</v>
      </c>
      <c r="C161" s="9" t="s">
        <v>769</v>
      </c>
      <c r="D161" s="3" t="s">
        <v>110</v>
      </c>
      <c r="E161" s="3" t="s">
        <v>111</v>
      </c>
      <c r="F161" s="3" t="s">
        <v>2455</v>
      </c>
      <c r="G161" s="9" t="s">
        <v>113</v>
      </c>
      <c r="H161" s="3" t="s">
        <v>2456</v>
      </c>
      <c r="I161" s="3" t="s">
        <v>322</v>
      </c>
      <c r="J161" s="5">
        <v>31653661</v>
      </c>
      <c r="K161" s="3" t="s">
        <v>2458</v>
      </c>
      <c r="L161" s="3" t="s">
        <v>2459</v>
      </c>
      <c r="M161" s="3" t="s">
        <v>1114</v>
      </c>
      <c r="N161" s="3" t="s">
        <v>2460</v>
      </c>
      <c r="O161" s="9" t="s">
        <v>2461</v>
      </c>
      <c r="P161" s="3" t="s">
        <v>263</v>
      </c>
      <c r="Q161" s="3" t="s">
        <v>123</v>
      </c>
      <c r="R161" s="3" t="s">
        <v>2455</v>
      </c>
      <c r="S161" s="9" t="s">
        <v>798</v>
      </c>
      <c r="T161" s="10">
        <v>43680</v>
      </c>
      <c r="U161" s="10">
        <v>50668.800000000003</v>
      </c>
      <c r="V161" s="10">
        <v>0</v>
      </c>
      <c r="W161" s="10">
        <v>50668.800000000003</v>
      </c>
      <c r="X161" s="9" t="s">
        <v>127</v>
      </c>
      <c r="Y161" s="9" t="s">
        <v>128</v>
      </c>
      <c r="Z161" s="3" t="s">
        <v>129</v>
      </c>
      <c r="AA161" s="3" t="s">
        <v>322</v>
      </c>
      <c r="AB161" s="10">
        <v>4368</v>
      </c>
      <c r="AC161" s="9" t="s">
        <v>798</v>
      </c>
      <c r="AD161" s="9" t="s">
        <v>109</v>
      </c>
      <c r="AE161" s="3" t="s">
        <v>2462</v>
      </c>
      <c r="AF161" s="3" t="s">
        <v>132</v>
      </c>
      <c r="AG161" s="3" t="s">
        <v>133</v>
      </c>
      <c r="AH161" s="3" t="s">
        <v>128</v>
      </c>
      <c r="AI161" s="5">
        <v>31653661</v>
      </c>
      <c r="AJ161" s="9" t="s">
        <v>134</v>
      </c>
      <c r="AK161" s="5">
        <v>31653661</v>
      </c>
      <c r="AL161" s="3" t="s">
        <v>135</v>
      </c>
      <c r="AM161" s="3" t="s">
        <v>132</v>
      </c>
      <c r="AN161" s="3" t="s">
        <v>132</v>
      </c>
      <c r="AO161" s="3" t="s">
        <v>132</v>
      </c>
      <c r="AP161" s="3" t="s">
        <v>132</v>
      </c>
      <c r="AQ161" s="3" t="s">
        <v>123</v>
      </c>
      <c r="AR161" s="9" t="s">
        <v>780</v>
      </c>
      <c r="AS161" s="9" t="s">
        <v>769</v>
      </c>
      <c r="AT161" s="13" t="s">
        <v>137</v>
      </c>
    </row>
    <row r="162" spans="1:46" ht="15.75" customHeight="1" x14ac:dyDescent="0.2">
      <c r="A162" s="5">
        <v>2019</v>
      </c>
      <c r="B162" s="9" t="s">
        <v>728</v>
      </c>
      <c r="C162" s="9" t="s">
        <v>769</v>
      </c>
      <c r="D162" s="3" t="s">
        <v>110</v>
      </c>
      <c r="E162" s="3" t="s">
        <v>111</v>
      </c>
      <c r="F162" s="3" t="s">
        <v>1302</v>
      </c>
      <c r="G162" s="9" t="s">
        <v>113</v>
      </c>
      <c r="H162" s="3" t="s">
        <v>1268</v>
      </c>
      <c r="I162" s="3" t="s">
        <v>1269</v>
      </c>
      <c r="J162" s="5">
        <v>31653662</v>
      </c>
      <c r="K162" s="3" t="s">
        <v>134</v>
      </c>
      <c r="L162" s="3" t="s">
        <v>134</v>
      </c>
      <c r="M162" s="3" t="s">
        <v>134</v>
      </c>
      <c r="N162" s="3" t="s">
        <v>1304</v>
      </c>
      <c r="O162" s="9" t="s">
        <v>1305</v>
      </c>
      <c r="P162" s="3" t="s">
        <v>263</v>
      </c>
      <c r="Q162" s="3" t="s">
        <v>123</v>
      </c>
      <c r="R162" s="3" t="s">
        <v>1302</v>
      </c>
      <c r="S162" s="9" t="s">
        <v>728</v>
      </c>
      <c r="T162" s="10">
        <v>12931034.48</v>
      </c>
      <c r="U162" s="10">
        <v>15000000</v>
      </c>
      <c r="V162" s="10">
        <v>6000000</v>
      </c>
      <c r="W162" s="10">
        <v>15000000</v>
      </c>
      <c r="X162" s="9" t="s">
        <v>127</v>
      </c>
      <c r="Y162" s="9" t="s">
        <v>128</v>
      </c>
      <c r="Z162" s="3" t="s">
        <v>129</v>
      </c>
      <c r="AA162" s="3" t="s">
        <v>1269</v>
      </c>
      <c r="AB162" s="10">
        <v>1293103.45</v>
      </c>
      <c r="AC162" s="9" t="s">
        <v>728</v>
      </c>
      <c r="AD162" s="9" t="s">
        <v>109</v>
      </c>
      <c r="AE162" s="3" t="s">
        <v>1306</v>
      </c>
      <c r="AF162" s="3" t="s">
        <v>132</v>
      </c>
      <c r="AG162" s="3" t="s">
        <v>133</v>
      </c>
      <c r="AH162" s="3" t="s">
        <v>128</v>
      </c>
      <c r="AI162" s="5">
        <v>31653662</v>
      </c>
      <c r="AJ162" s="9" t="s">
        <v>134</v>
      </c>
      <c r="AK162" s="5">
        <v>31653662</v>
      </c>
      <c r="AL162" s="3" t="s">
        <v>135</v>
      </c>
      <c r="AM162" s="3" t="s">
        <v>132</v>
      </c>
      <c r="AN162" s="3" t="s">
        <v>132</v>
      </c>
      <c r="AO162" s="3" t="s">
        <v>132</v>
      </c>
      <c r="AP162" s="3" t="s">
        <v>132</v>
      </c>
      <c r="AQ162" s="3" t="s">
        <v>123</v>
      </c>
      <c r="AR162" s="9" t="s">
        <v>780</v>
      </c>
      <c r="AS162" s="9" t="s">
        <v>769</v>
      </c>
      <c r="AT162" s="13" t="s">
        <v>137</v>
      </c>
    </row>
    <row r="163" spans="1:46" ht="15.75" customHeight="1" x14ac:dyDescent="0.2">
      <c r="A163" s="5">
        <v>2019</v>
      </c>
      <c r="B163" s="9" t="s">
        <v>728</v>
      </c>
      <c r="C163" s="9" t="s">
        <v>769</v>
      </c>
      <c r="D163" s="3" t="s">
        <v>110</v>
      </c>
      <c r="E163" s="3" t="s">
        <v>111</v>
      </c>
      <c r="F163" s="3" t="s">
        <v>1307</v>
      </c>
      <c r="G163" s="9" t="s">
        <v>113</v>
      </c>
      <c r="H163" s="3" t="s">
        <v>1308</v>
      </c>
      <c r="I163" s="3" t="s">
        <v>1309</v>
      </c>
      <c r="J163" s="5">
        <v>31653663</v>
      </c>
      <c r="K163" s="3" t="s">
        <v>1311</v>
      </c>
      <c r="L163" s="3" t="s">
        <v>1312</v>
      </c>
      <c r="M163" s="3" t="s">
        <v>1313</v>
      </c>
      <c r="N163" s="3" t="s">
        <v>1314</v>
      </c>
      <c r="O163" s="9" t="s">
        <v>1315</v>
      </c>
      <c r="P163" s="3" t="s">
        <v>263</v>
      </c>
      <c r="Q163" s="3" t="s">
        <v>123</v>
      </c>
      <c r="R163" s="3" t="s">
        <v>1307</v>
      </c>
      <c r="S163" s="9" t="s">
        <v>728</v>
      </c>
      <c r="T163" s="10">
        <v>86206.9</v>
      </c>
      <c r="U163" s="10">
        <v>100000</v>
      </c>
      <c r="V163" s="10">
        <v>40000</v>
      </c>
      <c r="W163" s="10">
        <v>100000</v>
      </c>
      <c r="X163" s="9" t="s">
        <v>127</v>
      </c>
      <c r="Y163" s="9" t="s">
        <v>128</v>
      </c>
      <c r="Z163" s="3" t="s">
        <v>129</v>
      </c>
      <c r="AA163" s="3" t="s">
        <v>1309</v>
      </c>
      <c r="AB163" s="10">
        <v>8620.69</v>
      </c>
      <c r="AC163" s="9" t="s">
        <v>728</v>
      </c>
      <c r="AD163" s="9" t="s">
        <v>109</v>
      </c>
      <c r="AE163" s="3" t="s">
        <v>1316</v>
      </c>
      <c r="AF163" s="3" t="s">
        <v>132</v>
      </c>
      <c r="AG163" s="3" t="s">
        <v>133</v>
      </c>
      <c r="AH163" s="3" t="s">
        <v>128</v>
      </c>
      <c r="AI163" s="5">
        <v>31653663</v>
      </c>
      <c r="AJ163" s="9" t="s">
        <v>134</v>
      </c>
      <c r="AK163" s="5">
        <v>31653663</v>
      </c>
      <c r="AL163" s="3" t="s">
        <v>135</v>
      </c>
      <c r="AM163" s="3" t="s">
        <v>132</v>
      </c>
      <c r="AN163" s="3" t="s">
        <v>132</v>
      </c>
      <c r="AO163" s="3" t="s">
        <v>132</v>
      </c>
      <c r="AP163" s="3" t="s">
        <v>132</v>
      </c>
      <c r="AQ163" s="3" t="s">
        <v>123</v>
      </c>
      <c r="AR163" s="9" t="s">
        <v>780</v>
      </c>
      <c r="AS163" s="9" t="s">
        <v>769</v>
      </c>
      <c r="AT163" s="13" t="s">
        <v>137</v>
      </c>
    </row>
    <row r="164" spans="1:46" ht="15.75" customHeight="1" x14ac:dyDescent="0.2">
      <c r="A164" s="5">
        <v>2019</v>
      </c>
      <c r="B164" s="9" t="s">
        <v>728</v>
      </c>
      <c r="C164" s="9" t="s">
        <v>769</v>
      </c>
      <c r="D164" s="3" t="s">
        <v>110</v>
      </c>
      <c r="E164" s="3" t="s">
        <v>111</v>
      </c>
      <c r="F164" s="3" t="s">
        <v>1375</v>
      </c>
      <c r="G164" s="9" t="s">
        <v>113</v>
      </c>
      <c r="H164" s="3" t="s">
        <v>1376</v>
      </c>
      <c r="I164" s="3" t="s">
        <v>333</v>
      </c>
      <c r="J164" s="5">
        <v>31653664</v>
      </c>
      <c r="K164" s="3" t="s">
        <v>1378</v>
      </c>
      <c r="L164" s="3" t="s">
        <v>1379</v>
      </c>
      <c r="M164" s="3" t="s">
        <v>1380</v>
      </c>
      <c r="N164" s="3" t="s">
        <v>1381</v>
      </c>
      <c r="O164" s="9" t="s">
        <v>1382</v>
      </c>
      <c r="P164" s="3" t="s">
        <v>263</v>
      </c>
      <c r="Q164" s="3" t="s">
        <v>123</v>
      </c>
      <c r="R164" s="3" t="s">
        <v>1375</v>
      </c>
      <c r="S164" s="9" t="s">
        <v>1255</v>
      </c>
      <c r="T164" s="10">
        <v>38793.1</v>
      </c>
      <c r="U164" s="10">
        <v>45000</v>
      </c>
      <c r="V164" s="10">
        <v>18000</v>
      </c>
      <c r="W164" s="10">
        <v>45000</v>
      </c>
      <c r="X164" s="9" t="s">
        <v>127</v>
      </c>
      <c r="Y164" s="9" t="s">
        <v>128</v>
      </c>
      <c r="Z164" s="3" t="s">
        <v>129</v>
      </c>
      <c r="AA164" s="3" t="s">
        <v>333</v>
      </c>
      <c r="AB164" s="10">
        <v>3879.31</v>
      </c>
      <c r="AC164" s="9" t="s">
        <v>1255</v>
      </c>
      <c r="AD164" s="9" t="s">
        <v>1385</v>
      </c>
      <c r="AE164" s="3" t="s">
        <v>1386</v>
      </c>
      <c r="AF164" s="3" t="s">
        <v>132</v>
      </c>
      <c r="AG164" s="3" t="s">
        <v>133</v>
      </c>
      <c r="AH164" s="3" t="s">
        <v>128</v>
      </c>
      <c r="AI164" s="5">
        <v>31653664</v>
      </c>
      <c r="AJ164" s="9" t="s">
        <v>134</v>
      </c>
      <c r="AK164" s="5">
        <v>31653664</v>
      </c>
      <c r="AL164" s="3" t="s">
        <v>135</v>
      </c>
      <c r="AM164" s="3" t="s">
        <v>132</v>
      </c>
      <c r="AN164" s="3" t="s">
        <v>132</v>
      </c>
      <c r="AO164" s="3" t="s">
        <v>132</v>
      </c>
      <c r="AP164" s="3" t="s">
        <v>132</v>
      </c>
      <c r="AQ164" s="3" t="s">
        <v>123</v>
      </c>
      <c r="AR164" s="9" t="s">
        <v>780</v>
      </c>
      <c r="AS164" s="9" t="s">
        <v>769</v>
      </c>
      <c r="AT164" s="13" t="s">
        <v>137</v>
      </c>
    </row>
    <row r="165" spans="1:46" ht="15.75" customHeight="1" x14ac:dyDescent="0.2">
      <c r="A165" s="5">
        <v>2019</v>
      </c>
      <c r="B165" s="9" t="s">
        <v>728</v>
      </c>
      <c r="C165" s="9" t="s">
        <v>769</v>
      </c>
      <c r="D165" s="3" t="s">
        <v>110</v>
      </c>
      <c r="E165" s="3" t="s">
        <v>111</v>
      </c>
      <c r="F165" s="3" t="s">
        <v>1444</v>
      </c>
      <c r="G165" s="9" t="s">
        <v>113</v>
      </c>
      <c r="H165" s="3" t="s">
        <v>1259</v>
      </c>
      <c r="I165" s="3" t="s">
        <v>290</v>
      </c>
      <c r="J165" s="5">
        <v>31653666</v>
      </c>
      <c r="K165" s="3" t="s">
        <v>1446</v>
      </c>
      <c r="L165" s="3" t="s">
        <v>1447</v>
      </c>
      <c r="M165" s="3" t="s">
        <v>204</v>
      </c>
      <c r="N165" s="3" t="s">
        <v>1448</v>
      </c>
      <c r="O165" s="9" t="s">
        <v>1449</v>
      </c>
      <c r="P165" s="3" t="s">
        <v>263</v>
      </c>
      <c r="Q165" s="3" t="s">
        <v>123</v>
      </c>
      <c r="R165" s="3" t="s">
        <v>1444</v>
      </c>
      <c r="S165" s="9" t="s">
        <v>1255</v>
      </c>
      <c r="T165" s="10">
        <v>1551724.14</v>
      </c>
      <c r="U165" s="10">
        <v>1800000</v>
      </c>
      <c r="V165" s="10">
        <v>720000</v>
      </c>
      <c r="W165" s="10">
        <v>1800000</v>
      </c>
      <c r="X165" s="9" t="s">
        <v>127</v>
      </c>
      <c r="Y165" s="9" t="s">
        <v>128</v>
      </c>
      <c r="Z165" s="3" t="s">
        <v>129</v>
      </c>
      <c r="AA165" s="3" t="s">
        <v>290</v>
      </c>
      <c r="AB165" s="10">
        <v>155172.41</v>
      </c>
      <c r="AC165" s="9" t="s">
        <v>1255</v>
      </c>
      <c r="AD165" s="9" t="s">
        <v>109</v>
      </c>
      <c r="AE165" s="3" t="s">
        <v>1450</v>
      </c>
      <c r="AF165" s="3" t="s">
        <v>132</v>
      </c>
      <c r="AG165" s="3" t="s">
        <v>133</v>
      </c>
      <c r="AH165" s="3" t="s">
        <v>128</v>
      </c>
      <c r="AI165" s="5">
        <v>31653666</v>
      </c>
      <c r="AJ165" s="9" t="s">
        <v>134</v>
      </c>
      <c r="AK165" s="5">
        <v>31653666</v>
      </c>
      <c r="AL165" s="3" t="s">
        <v>135</v>
      </c>
      <c r="AM165" s="3" t="s">
        <v>132</v>
      </c>
      <c r="AN165" s="3" t="s">
        <v>132</v>
      </c>
      <c r="AO165" s="3" t="s">
        <v>132</v>
      </c>
      <c r="AP165" s="3" t="s">
        <v>132</v>
      </c>
      <c r="AQ165" s="3" t="s">
        <v>123</v>
      </c>
      <c r="AR165" s="9" t="s">
        <v>780</v>
      </c>
      <c r="AS165" s="9" t="s">
        <v>769</v>
      </c>
      <c r="AT165" s="13" t="s">
        <v>137</v>
      </c>
    </row>
    <row r="166" spans="1:46" ht="15.75" customHeight="1" x14ac:dyDescent="0.2">
      <c r="A166" s="5">
        <v>2019</v>
      </c>
      <c r="B166" s="9" t="s">
        <v>728</v>
      </c>
      <c r="C166" s="9" t="s">
        <v>769</v>
      </c>
      <c r="D166" s="3" t="s">
        <v>110</v>
      </c>
      <c r="E166" s="3" t="s">
        <v>111</v>
      </c>
      <c r="F166" s="3" t="s">
        <v>1852</v>
      </c>
      <c r="G166" s="9" t="s">
        <v>113</v>
      </c>
      <c r="H166" s="3" t="s">
        <v>1853</v>
      </c>
      <c r="I166" s="3" t="s">
        <v>333</v>
      </c>
      <c r="J166" s="5">
        <v>31653676</v>
      </c>
      <c r="K166" s="3" t="s">
        <v>134</v>
      </c>
      <c r="L166" s="3" t="s">
        <v>134</v>
      </c>
      <c r="M166" s="3" t="s">
        <v>134</v>
      </c>
      <c r="N166" s="3" t="s">
        <v>1726</v>
      </c>
      <c r="O166" s="9" t="s">
        <v>1727</v>
      </c>
      <c r="P166" s="3" t="s">
        <v>263</v>
      </c>
      <c r="Q166" s="3" t="s">
        <v>123</v>
      </c>
      <c r="R166" s="3" t="s">
        <v>1852</v>
      </c>
      <c r="S166" s="9" t="s">
        <v>798</v>
      </c>
      <c r="T166" s="10">
        <v>862068.97</v>
      </c>
      <c r="U166" s="10">
        <v>1000000</v>
      </c>
      <c r="V166" s="10">
        <v>400000</v>
      </c>
      <c r="W166" s="10">
        <v>1000000</v>
      </c>
      <c r="X166" s="9" t="s">
        <v>127</v>
      </c>
      <c r="Y166" s="9" t="s">
        <v>128</v>
      </c>
      <c r="Z166" s="3" t="s">
        <v>129</v>
      </c>
      <c r="AA166" s="3" t="s">
        <v>333</v>
      </c>
      <c r="AB166" s="10">
        <v>86206.9</v>
      </c>
      <c r="AC166" s="9" t="s">
        <v>798</v>
      </c>
      <c r="AD166" s="9" t="s">
        <v>109</v>
      </c>
      <c r="AE166" s="3" t="s">
        <v>1855</v>
      </c>
      <c r="AF166" s="3" t="s">
        <v>132</v>
      </c>
      <c r="AG166" s="3" t="s">
        <v>133</v>
      </c>
      <c r="AH166" s="3" t="s">
        <v>128</v>
      </c>
      <c r="AI166" s="5">
        <v>31653676</v>
      </c>
      <c r="AJ166" s="9" t="s">
        <v>134</v>
      </c>
      <c r="AK166" s="5">
        <v>31653676</v>
      </c>
      <c r="AL166" s="3" t="s">
        <v>135</v>
      </c>
      <c r="AM166" s="3" t="s">
        <v>132</v>
      </c>
      <c r="AN166" s="3" t="s">
        <v>132</v>
      </c>
      <c r="AO166" s="3" t="s">
        <v>132</v>
      </c>
      <c r="AP166" s="3" t="s">
        <v>132</v>
      </c>
      <c r="AQ166" s="3" t="s">
        <v>123</v>
      </c>
      <c r="AR166" s="9" t="s">
        <v>780</v>
      </c>
      <c r="AS166" s="9" t="s">
        <v>769</v>
      </c>
      <c r="AT166" s="13" t="s">
        <v>137</v>
      </c>
    </row>
    <row r="167" spans="1:46" ht="15.75" customHeight="1" x14ac:dyDescent="0.2">
      <c r="A167" s="5">
        <v>2019</v>
      </c>
      <c r="B167" s="9" t="s">
        <v>728</v>
      </c>
      <c r="C167" s="9" t="s">
        <v>769</v>
      </c>
      <c r="D167" s="3" t="s">
        <v>110</v>
      </c>
      <c r="E167" s="3" t="s">
        <v>111</v>
      </c>
      <c r="F167" s="3" t="s">
        <v>1856</v>
      </c>
      <c r="G167" s="9" t="s">
        <v>113</v>
      </c>
      <c r="H167" s="3" t="s">
        <v>1853</v>
      </c>
      <c r="I167" s="3" t="s">
        <v>333</v>
      </c>
      <c r="J167" s="5">
        <v>31653677</v>
      </c>
      <c r="K167" s="3" t="s">
        <v>1858</v>
      </c>
      <c r="L167" s="3" t="s">
        <v>998</v>
      </c>
      <c r="M167" s="3" t="s">
        <v>999</v>
      </c>
      <c r="N167" s="3" t="s">
        <v>1859</v>
      </c>
      <c r="O167" s="9" t="s">
        <v>1860</v>
      </c>
      <c r="P167" s="3" t="s">
        <v>263</v>
      </c>
      <c r="Q167" s="3" t="s">
        <v>123</v>
      </c>
      <c r="R167" s="3" t="s">
        <v>1856</v>
      </c>
      <c r="S167" s="9" t="s">
        <v>798</v>
      </c>
      <c r="T167" s="10">
        <v>862068.97</v>
      </c>
      <c r="U167" s="10">
        <v>1000000</v>
      </c>
      <c r="V167" s="10">
        <v>400000</v>
      </c>
      <c r="W167" s="10">
        <v>1000000</v>
      </c>
      <c r="X167" s="9" t="s">
        <v>127</v>
      </c>
      <c r="Y167" s="9" t="s">
        <v>128</v>
      </c>
      <c r="Z167" s="3" t="s">
        <v>129</v>
      </c>
      <c r="AA167" s="3" t="s">
        <v>333</v>
      </c>
      <c r="AB167" s="10">
        <v>86206.9</v>
      </c>
      <c r="AC167" s="9" t="s">
        <v>798</v>
      </c>
      <c r="AD167" s="9" t="s">
        <v>109</v>
      </c>
      <c r="AE167" s="3" t="s">
        <v>1861</v>
      </c>
      <c r="AF167" s="3" t="s">
        <v>132</v>
      </c>
      <c r="AG167" s="3" t="s">
        <v>133</v>
      </c>
      <c r="AH167" s="3" t="s">
        <v>128</v>
      </c>
      <c r="AI167" s="5">
        <v>31653677</v>
      </c>
      <c r="AJ167" s="9" t="s">
        <v>134</v>
      </c>
      <c r="AK167" s="5">
        <v>31653677</v>
      </c>
      <c r="AL167" s="3" t="s">
        <v>135</v>
      </c>
      <c r="AM167" s="3" t="s">
        <v>132</v>
      </c>
      <c r="AN167" s="3" t="s">
        <v>132</v>
      </c>
      <c r="AO167" s="3" t="s">
        <v>132</v>
      </c>
      <c r="AP167" s="3" t="s">
        <v>132</v>
      </c>
      <c r="AQ167" s="3" t="s">
        <v>123</v>
      </c>
      <c r="AR167" s="9" t="s">
        <v>780</v>
      </c>
      <c r="AS167" s="9" t="s">
        <v>769</v>
      </c>
      <c r="AT167" s="13" t="s">
        <v>137</v>
      </c>
    </row>
    <row r="168" spans="1:46" ht="15.75" customHeight="1" x14ac:dyDescent="0.2">
      <c r="A168" s="5">
        <v>2019</v>
      </c>
      <c r="B168" s="9" t="s">
        <v>728</v>
      </c>
      <c r="C168" s="9" t="s">
        <v>769</v>
      </c>
      <c r="D168" s="3" t="s">
        <v>110</v>
      </c>
      <c r="E168" s="3" t="s">
        <v>111</v>
      </c>
      <c r="F168" s="3" t="s">
        <v>1921</v>
      </c>
      <c r="G168" s="9" t="s">
        <v>113</v>
      </c>
      <c r="H168" s="3" t="s">
        <v>1853</v>
      </c>
      <c r="I168" s="3" t="s">
        <v>333</v>
      </c>
      <c r="J168" s="5">
        <v>31653678</v>
      </c>
      <c r="K168" s="3" t="s">
        <v>1923</v>
      </c>
      <c r="L168" s="3" t="s">
        <v>921</v>
      </c>
      <c r="M168" s="3" t="s">
        <v>1085</v>
      </c>
      <c r="N168" s="3" t="s">
        <v>1924</v>
      </c>
      <c r="O168" s="9" t="s">
        <v>1925</v>
      </c>
      <c r="P168" s="3" t="s">
        <v>263</v>
      </c>
      <c r="Q168" s="3" t="s">
        <v>123</v>
      </c>
      <c r="R168" s="3" t="s">
        <v>1921</v>
      </c>
      <c r="S168" s="9" t="s">
        <v>798</v>
      </c>
      <c r="T168" s="10">
        <v>258620.69</v>
      </c>
      <c r="U168" s="10">
        <v>300000</v>
      </c>
      <c r="V168" s="10">
        <v>120000</v>
      </c>
      <c r="W168" s="10">
        <v>300000</v>
      </c>
      <c r="X168" s="9" t="s">
        <v>127</v>
      </c>
      <c r="Y168" s="9" t="s">
        <v>128</v>
      </c>
      <c r="Z168" s="3" t="s">
        <v>129</v>
      </c>
      <c r="AA168" s="3" t="s">
        <v>333</v>
      </c>
      <c r="AB168" s="10">
        <v>25862.07</v>
      </c>
      <c r="AC168" s="9" t="s">
        <v>798</v>
      </c>
      <c r="AD168" s="9" t="s">
        <v>109</v>
      </c>
      <c r="AE168" s="3" t="s">
        <v>1926</v>
      </c>
      <c r="AF168" s="3" t="s">
        <v>132</v>
      </c>
      <c r="AG168" s="3" t="s">
        <v>133</v>
      </c>
      <c r="AH168" s="3" t="s">
        <v>128</v>
      </c>
      <c r="AI168" s="5">
        <v>31653678</v>
      </c>
      <c r="AJ168" s="9" t="s">
        <v>134</v>
      </c>
      <c r="AK168" s="5">
        <v>31653678</v>
      </c>
      <c r="AL168" s="3" t="s">
        <v>135</v>
      </c>
      <c r="AM168" s="3" t="s">
        <v>132</v>
      </c>
      <c r="AN168" s="3" t="s">
        <v>132</v>
      </c>
      <c r="AO168" s="3" t="s">
        <v>132</v>
      </c>
      <c r="AP168" s="3" t="s">
        <v>132</v>
      </c>
      <c r="AQ168" s="3" t="s">
        <v>123</v>
      </c>
      <c r="AR168" s="9" t="s">
        <v>780</v>
      </c>
      <c r="AS168" s="9" t="s">
        <v>769</v>
      </c>
      <c r="AT168" s="13" t="s">
        <v>137</v>
      </c>
    </row>
    <row r="169" spans="1:46" ht="15.75" customHeight="1" x14ac:dyDescent="0.2">
      <c r="A169" s="5">
        <v>2019</v>
      </c>
      <c r="B169" s="9" t="s">
        <v>728</v>
      </c>
      <c r="C169" s="9" t="s">
        <v>769</v>
      </c>
      <c r="D169" s="3" t="s">
        <v>110</v>
      </c>
      <c r="E169" s="3" t="s">
        <v>111</v>
      </c>
      <c r="F169" s="3" t="s">
        <v>1927</v>
      </c>
      <c r="G169" s="9" t="s">
        <v>113</v>
      </c>
      <c r="H169" s="3" t="s">
        <v>1853</v>
      </c>
      <c r="I169" s="3" t="s">
        <v>333</v>
      </c>
      <c r="J169" s="5">
        <v>31653679</v>
      </c>
      <c r="K169" s="3" t="s">
        <v>134</v>
      </c>
      <c r="L169" s="3" t="s">
        <v>134</v>
      </c>
      <c r="M169" s="3" t="s">
        <v>134</v>
      </c>
      <c r="N169" s="3" t="s">
        <v>1794</v>
      </c>
      <c r="O169" s="9" t="s">
        <v>1795</v>
      </c>
      <c r="P169" s="3" t="s">
        <v>263</v>
      </c>
      <c r="Q169" s="3" t="s">
        <v>123</v>
      </c>
      <c r="R169" s="3" t="s">
        <v>1927</v>
      </c>
      <c r="S169" s="9" t="s">
        <v>798</v>
      </c>
      <c r="T169" s="10">
        <v>672413.79</v>
      </c>
      <c r="U169" s="10">
        <v>780000</v>
      </c>
      <c r="V169" s="10">
        <v>312000</v>
      </c>
      <c r="W169" s="10">
        <v>780000</v>
      </c>
      <c r="X169" s="9" t="s">
        <v>127</v>
      </c>
      <c r="Y169" s="9" t="s">
        <v>128</v>
      </c>
      <c r="Z169" s="3" t="s">
        <v>129</v>
      </c>
      <c r="AA169" s="3" t="s">
        <v>333</v>
      </c>
      <c r="AB169" s="10">
        <v>67241.38</v>
      </c>
      <c r="AC169" s="9" t="s">
        <v>798</v>
      </c>
      <c r="AD169" s="9" t="s">
        <v>109</v>
      </c>
      <c r="AE169" s="3" t="s">
        <v>1930</v>
      </c>
      <c r="AF169" s="3" t="s">
        <v>132</v>
      </c>
      <c r="AG169" s="3" t="s">
        <v>133</v>
      </c>
      <c r="AH169" s="3" t="s">
        <v>128</v>
      </c>
      <c r="AI169" s="5">
        <v>31653679</v>
      </c>
      <c r="AJ169" s="9" t="s">
        <v>134</v>
      </c>
      <c r="AK169" s="5">
        <v>31653679</v>
      </c>
      <c r="AL169" s="3" t="s">
        <v>135</v>
      </c>
      <c r="AM169" s="3" t="s">
        <v>132</v>
      </c>
      <c r="AN169" s="3" t="s">
        <v>132</v>
      </c>
      <c r="AO169" s="3" t="s">
        <v>132</v>
      </c>
      <c r="AP169" s="3" t="s">
        <v>132</v>
      </c>
      <c r="AQ169" s="3" t="s">
        <v>123</v>
      </c>
      <c r="AR169" s="9" t="s">
        <v>780</v>
      </c>
      <c r="AS169" s="9" t="s">
        <v>769</v>
      </c>
      <c r="AT169" s="13" t="s">
        <v>137</v>
      </c>
    </row>
    <row r="170" spans="1:46" ht="15.75" customHeight="1" x14ac:dyDescent="0.2">
      <c r="A170" s="5">
        <v>2019</v>
      </c>
      <c r="B170" s="9" t="s">
        <v>728</v>
      </c>
      <c r="C170" s="9" t="s">
        <v>769</v>
      </c>
      <c r="D170" s="3" t="s">
        <v>110</v>
      </c>
      <c r="E170" s="3" t="s">
        <v>111</v>
      </c>
      <c r="F170" s="3" t="s">
        <v>2013</v>
      </c>
      <c r="G170" s="9" t="s">
        <v>113</v>
      </c>
      <c r="H170" s="3" t="s">
        <v>1853</v>
      </c>
      <c r="I170" s="3" t="s">
        <v>333</v>
      </c>
      <c r="J170" s="5">
        <v>31653680</v>
      </c>
      <c r="K170" s="3" t="s">
        <v>1661</v>
      </c>
      <c r="L170" s="3" t="s">
        <v>1941</v>
      </c>
      <c r="M170" s="3" t="s">
        <v>313</v>
      </c>
      <c r="N170" s="3" t="s">
        <v>1942</v>
      </c>
      <c r="O170" s="9" t="s">
        <v>1943</v>
      </c>
      <c r="P170" s="3" t="s">
        <v>263</v>
      </c>
      <c r="Q170" s="3" t="s">
        <v>123</v>
      </c>
      <c r="R170" s="3" t="s">
        <v>2013</v>
      </c>
      <c r="S170" s="9" t="s">
        <v>798</v>
      </c>
      <c r="T170" s="10">
        <v>362068.97</v>
      </c>
      <c r="U170" s="10">
        <v>420000</v>
      </c>
      <c r="V170" s="10">
        <v>168000</v>
      </c>
      <c r="W170" s="10">
        <v>420000</v>
      </c>
      <c r="X170" s="9" t="s">
        <v>127</v>
      </c>
      <c r="Y170" s="9" t="s">
        <v>128</v>
      </c>
      <c r="Z170" s="3" t="s">
        <v>129</v>
      </c>
      <c r="AA170" s="3" t="s">
        <v>333</v>
      </c>
      <c r="AB170" s="10">
        <v>36206.9</v>
      </c>
      <c r="AC170" s="9" t="s">
        <v>798</v>
      </c>
      <c r="AD170" s="9" t="s">
        <v>109</v>
      </c>
      <c r="AE170" s="3" t="s">
        <v>2016</v>
      </c>
      <c r="AF170" s="3" t="s">
        <v>132</v>
      </c>
      <c r="AG170" s="3" t="s">
        <v>133</v>
      </c>
      <c r="AH170" s="3" t="s">
        <v>128</v>
      </c>
      <c r="AI170" s="5">
        <v>31653680</v>
      </c>
      <c r="AJ170" s="9" t="s">
        <v>134</v>
      </c>
      <c r="AK170" s="5">
        <v>31653680</v>
      </c>
      <c r="AL170" s="3" t="s">
        <v>135</v>
      </c>
      <c r="AM170" s="3" t="s">
        <v>132</v>
      </c>
      <c r="AN170" s="3" t="s">
        <v>132</v>
      </c>
      <c r="AO170" s="3" t="s">
        <v>132</v>
      </c>
      <c r="AP170" s="3" t="s">
        <v>132</v>
      </c>
      <c r="AQ170" s="3" t="s">
        <v>123</v>
      </c>
      <c r="AR170" s="9" t="s">
        <v>780</v>
      </c>
      <c r="AS170" s="9" t="s">
        <v>769</v>
      </c>
      <c r="AT170" s="13" t="s">
        <v>137</v>
      </c>
    </row>
    <row r="171" spans="1:46" ht="15.75" customHeight="1" x14ac:dyDescent="0.2">
      <c r="A171" s="5">
        <v>2019</v>
      </c>
      <c r="B171" s="9" t="s">
        <v>728</v>
      </c>
      <c r="C171" s="9" t="s">
        <v>769</v>
      </c>
      <c r="D171" s="3" t="s">
        <v>110</v>
      </c>
      <c r="E171" s="3" t="s">
        <v>111</v>
      </c>
      <c r="F171" s="3" t="s">
        <v>2017</v>
      </c>
      <c r="G171" s="9" t="s">
        <v>113</v>
      </c>
      <c r="H171" s="3" t="s">
        <v>1853</v>
      </c>
      <c r="I171" s="3" t="s">
        <v>333</v>
      </c>
      <c r="J171" s="5">
        <v>31653681</v>
      </c>
      <c r="K171" s="3" t="s">
        <v>1173</v>
      </c>
      <c r="L171" s="3" t="s">
        <v>337</v>
      </c>
      <c r="M171" s="3" t="s">
        <v>1174</v>
      </c>
      <c r="N171" s="3" t="s">
        <v>1175</v>
      </c>
      <c r="O171" s="9" t="s">
        <v>2019</v>
      </c>
      <c r="P171" s="3" t="s">
        <v>263</v>
      </c>
      <c r="Q171" s="3" t="s">
        <v>123</v>
      </c>
      <c r="R171" s="3" t="s">
        <v>2017</v>
      </c>
      <c r="S171" s="9" t="s">
        <v>798</v>
      </c>
      <c r="T171" s="10">
        <v>86206.9</v>
      </c>
      <c r="U171" s="10">
        <v>100000</v>
      </c>
      <c r="V171" s="10">
        <v>40000</v>
      </c>
      <c r="W171" s="10">
        <v>100000</v>
      </c>
      <c r="X171" s="9" t="s">
        <v>127</v>
      </c>
      <c r="Y171" s="9" t="s">
        <v>128</v>
      </c>
      <c r="Z171" s="3" t="s">
        <v>129</v>
      </c>
      <c r="AA171" s="3" t="s">
        <v>333</v>
      </c>
      <c r="AB171" s="10">
        <v>8620.69</v>
      </c>
      <c r="AC171" s="9" t="s">
        <v>798</v>
      </c>
      <c r="AD171" s="9" t="s">
        <v>109</v>
      </c>
      <c r="AE171" s="3" t="s">
        <v>2020</v>
      </c>
      <c r="AF171" s="3" t="s">
        <v>132</v>
      </c>
      <c r="AG171" s="3" t="s">
        <v>133</v>
      </c>
      <c r="AH171" s="3" t="s">
        <v>128</v>
      </c>
      <c r="AI171" s="5">
        <v>31653681</v>
      </c>
      <c r="AJ171" s="9" t="s">
        <v>134</v>
      </c>
      <c r="AK171" s="5">
        <v>31653681</v>
      </c>
      <c r="AL171" s="3" t="s">
        <v>135</v>
      </c>
      <c r="AM171" s="3" t="s">
        <v>132</v>
      </c>
      <c r="AN171" s="3" t="s">
        <v>132</v>
      </c>
      <c r="AO171" s="3" t="s">
        <v>132</v>
      </c>
      <c r="AP171" s="3" t="s">
        <v>132</v>
      </c>
      <c r="AQ171" s="3" t="s">
        <v>123</v>
      </c>
      <c r="AR171" s="9" t="s">
        <v>780</v>
      </c>
      <c r="AS171" s="9" t="s">
        <v>769</v>
      </c>
      <c r="AT171" s="13" t="s">
        <v>137</v>
      </c>
    </row>
    <row r="172" spans="1:46" ht="15.75" customHeight="1" x14ac:dyDescent="0.2">
      <c r="A172" s="5">
        <v>2019</v>
      </c>
      <c r="B172" s="9" t="s">
        <v>728</v>
      </c>
      <c r="C172" s="9" t="s">
        <v>769</v>
      </c>
      <c r="D172" s="3" t="s">
        <v>110</v>
      </c>
      <c r="E172" s="3" t="s">
        <v>248</v>
      </c>
      <c r="F172" s="3" t="s">
        <v>720</v>
      </c>
      <c r="G172" s="9" t="s">
        <v>113</v>
      </c>
      <c r="H172" s="3" t="s">
        <v>721</v>
      </c>
      <c r="I172" s="3" t="s">
        <v>1066</v>
      </c>
      <c r="J172" s="5">
        <v>21482811</v>
      </c>
      <c r="K172" s="3" t="s">
        <v>134</v>
      </c>
      <c r="L172" s="3" t="s">
        <v>134</v>
      </c>
      <c r="M172" s="3" t="s">
        <v>134</v>
      </c>
      <c r="N172" s="3" t="s">
        <v>1068</v>
      </c>
      <c r="O172" s="9" t="s">
        <v>719</v>
      </c>
      <c r="P172" s="3" t="s">
        <v>208</v>
      </c>
      <c r="Q172" s="3" t="s">
        <v>123</v>
      </c>
      <c r="R172" s="3" t="s">
        <v>720</v>
      </c>
      <c r="S172" s="9" t="s">
        <v>357</v>
      </c>
      <c r="T172" s="10">
        <v>560344.82999999996</v>
      </c>
      <c r="U172" s="10">
        <v>650000</v>
      </c>
      <c r="V172" s="10">
        <v>0</v>
      </c>
      <c r="W172" s="10">
        <v>0</v>
      </c>
      <c r="X172" s="9" t="s">
        <v>127</v>
      </c>
      <c r="Y172" s="9" t="s">
        <v>128</v>
      </c>
      <c r="Z172" s="3" t="s">
        <v>129</v>
      </c>
      <c r="AA172" s="3" t="s">
        <v>1066</v>
      </c>
      <c r="AB172" s="10">
        <v>0</v>
      </c>
      <c r="AC172" s="9" t="s">
        <v>728</v>
      </c>
      <c r="AD172" s="9" t="s">
        <v>109</v>
      </c>
      <c r="AE172" s="3" t="s">
        <v>1069</v>
      </c>
      <c r="AF172" s="3" t="s">
        <v>132</v>
      </c>
      <c r="AG172" s="3" t="s">
        <v>133</v>
      </c>
      <c r="AH172" s="3" t="s">
        <v>128</v>
      </c>
      <c r="AI172" s="5">
        <v>21482811</v>
      </c>
      <c r="AJ172" s="9" t="s">
        <v>134</v>
      </c>
      <c r="AK172" s="5">
        <v>21482811</v>
      </c>
      <c r="AL172" s="3" t="s">
        <v>135</v>
      </c>
      <c r="AM172" s="3" t="s">
        <v>779</v>
      </c>
      <c r="AN172" s="3" t="s">
        <v>779</v>
      </c>
      <c r="AO172" s="3" t="s">
        <v>779</v>
      </c>
      <c r="AP172" s="3" t="s">
        <v>779</v>
      </c>
      <c r="AQ172" s="3" t="s">
        <v>123</v>
      </c>
      <c r="AR172" s="9" t="s">
        <v>780</v>
      </c>
      <c r="AS172" s="9" t="s">
        <v>769</v>
      </c>
      <c r="AT172" s="13" t="s">
        <v>358</v>
      </c>
    </row>
    <row r="173" spans="1:46" ht="15.75" customHeight="1" x14ac:dyDescent="0.2">
      <c r="A173" s="5">
        <v>2019</v>
      </c>
      <c r="B173" s="9" t="s">
        <v>728</v>
      </c>
      <c r="C173" s="9" t="s">
        <v>769</v>
      </c>
      <c r="D173" s="3" t="s">
        <v>110</v>
      </c>
      <c r="E173" s="3" t="s">
        <v>248</v>
      </c>
      <c r="F173" s="3" t="s">
        <v>730</v>
      </c>
      <c r="G173" s="9" t="s">
        <v>113</v>
      </c>
      <c r="H173" s="3" t="s">
        <v>731</v>
      </c>
      <c r="I173" s="3" t="s">
        <v>1119</v>
      </c>
      <c r="J173" s="5">
        <v>21482816</v>
      </c>
      <c r="K173" s="3" t="s">
        <v>311</v>
      </c>
      <c r="L173" s="3" t="s">
        <v>1121</v>
      </c>
      <c r="M173" s="3" t="s">
        <v>1122</v>
      </c>
      <c r="N173" s="3" t="s">
        <v>1123</v>
      </c>
      <c r="O173" s="9" t="s">
        <v>732</v>
      </c>
      <c r="P173" s="3" t="s">
        <v>208</v>
      </c>
      <c r="Q173" s="3" t="s">
        <v>123</v>
      </c>
      <c r="R173" s="3" t="s">
        <v>730</v>
      </c>
      <c r="S173" s="9" t="s">
        <v>357</v>
      </c>
      <c r="T173" s="10">
        <v>106800</v>
      </c>
      <c r="U173" s="10">
        <v>123888</v>
      </c>
      <c r="V173" s="10">
        <v>0</v>
      </c>
      <c r="W173" s="10">
        <v>0</v>
      </c>
      <c r="X173" s="9" t="s">
        <v>127</v>
      </c>
      <c r="Y173" s="9" t="s">
        <v>128</v>
      </c>
      <c r="Z173" s="3" t="s">
        <v>129</v>
      </c>
      <c r="AA173" s="3" t="s">
        <v>1119</v>
      </c>
      <c r="AB173" s="10">
        <v>0</v>
      </c>
      <c r="AC173" s="9" t="s">
        <v>728</v>
      </c>
      <c r="AD173" s="9" t="s">
        <v>109</v>
      </c>
      <c r="AE173" s="3" t="s">
        <v>734</v>
      </c>
      <c r="AF173" s="3" t="s">
        <v>132</v>
      </c>
      <c r="AG173" s="3" t="s">
        <v>133</v>
      </c>
      <c r="AH173" s="3" t="s">
        <v>128</v>
      </c>
      <c r="AI173" s="5">
        <v>21482816</v>
      </c>
      <c r="AJ173" s="9" t="s">
        <v>134</v>
      </c>
      <c r="AK173" s="5">
        <v>21482816</v>
      </c>
      <c r="AL173" s="3" t="s">
        <v>135</v>
      </c>
      <c r="AM173" s="3" t="s">
        <v>779</v>
      </c>
      <c r="AN173" s="3" t="s">
        <v>779</v>
      </c>
      <c r="AO173" s="3" t="s">
        <v>779</v>
      </c>
      <c r="AP173" s="3" t="s">
        <v>779</v>
      </c>
      <c r="AQ173" s="3" t="s">
        <v>123</v>
      </c>
      <c r="AR173" s="9" t="s">
        <v>780</v>
      </c>
      <c r="AS173" s="9" t="s">
        <v>769</v>
      </c>
      <c r="AT173" s="13" t="s">
        <v>358</v>
      </c>
    </row>
    <row r="174" spans="1:46" ht="15.75" customHeight="1" x14ac:dyDescent="0.2">
      <c r="A174" s="5">
        <v>2019</v>
      </c>
      <c r="B174" s="9" t="s">
        <v>728</v>
      </c>
      <c r="C174" s="9" t="s">
        <v>769</v>
      </c>
      <c r="D174" s="3" t="s">
        <v>110</v>
      </c>
      <c r="E174" s="3" t="s">
        <v>248</v>
      </c>
      <c r="F174" s="3" t="s">
        <v>735</v>
      </c>
      <c r="G174" s="9" t="s">
        <v>113</v>
      </c>
      <c r="H174" s="3" t="s">
        <v>736</v>
      </c>
      <c r="I174" s="3" t="s">
        <v>1134</v>
      </c>
      <c r="J174" s="5">
        <v>21482817</v>
      </c>
      <c r="K174" s="3" t="s">
        <v>134</v>
      </c>
      <c r="L174" s="3" t="s">
        <v>134</v>
      </c>
      <c r="M174" s="3" t="s">
        <v>134</v>
      </c>
      <c r="N174" s="3" t="s">
        <v>1136</v>
      </c>
      <c r="O174" s="9" t="s">
        <v>737</v>
      </c>
      <c r="P174" s="3" t="s">
        <v>208</v>
      </c>
      <c r="Q174" s="3" t="s">
        <v>123</v>
      </c>
      <c r="R174" s="3" t="s">
        <v>735</v>
      </c>
      <c r="S174" s="9" t="s">
        <v>357</v>
      </c>
      <c r="T174" s="10">
        <v>180000</v>
      </c>
      <c r="U174" s="10">
        <v>208800</v>
      </c>
      <c r="V174" s="10">
        <v>0</v>
      </c>
      <c r="W174" s="10">
        <v>0</v>
      </c>
      <c r="X174" s="9" t="s">
        <v>127</v>
      </c>
      <c r="Y174" s="9" t="s">
        <v>128</v>
      </c>
      <c r="Z174" s="3" t="s">
        <v>129</v>
      </c>
      <c r="AA174" s="3" t="s">
        <v>1134</v>
      </c>
      <c r="AB174" s="10">
        <v>0</v>
      </c>
      <c r="AC174" s="9" t="s">
        <v>728</v>
      </c>
      <c r="AD174" s="9" t="s">
        <v>109</v>
      </c>
      <c r="AE174" s="3" t="s">
        <v>740</v>
      </c>
      <c r="AF174" s="3" t="s">
        <v>132</v>
      </c>
      <c r="AG174" s="3" t="s">
        <v>133</v>
      </c>
      <c r="AH174" s="3" t="s">
        <v>128</v>
      </c>
      <c r="AI174" s="5">
        <v>21482817</v>
      </c>
      <c r="AJ174" s="9" t="s">
        <v>134</v>
      </c>
      <c r="AK174" s="5">
        <v>21482817</v>
      </c>
      <c r="AL174" s="3" t="s">
        <v>135</v>
      </c>
      <c r="AM174" s="3" t="s">
        <v>779</v>
      </c>
      <c r="AN174" s="3" t="s">
        <v>779</v>
      </c>
      <c r="AO174" s="3" t="s">
        <v>779</v>
      </c>
      <c r="AP174" s="3" t="s">
        <v>779</v>
      </c>
      <c r="AQ174" s="3" t="s">
        <v>123</v>
      </c>
      <c r="AR174" s="9" t="s">
        <v>780</v>
      </c>
      <c r="AS174" s="9" t="s">
        <v>769</v>
      </c>
      <c r="AT174" s="13" t="s">
        <v>358</v>
      </c>
    </row>
    <row r="175" spans="1:46" ht="15.75" customHeight="1" x14ac:dyDescent="0.2">
      <c r="A175" s="5">
        <v>2019</v>
      </c>
      <c r="B175" s="9" t="s">
        <v>728</v>
      </c>
      <c r="C175" s="9" t="s">
        <v>769</v>
      </c>
      <c r="D175" s="3" t="s">
        <v>110</v>
      </c>
      <c r="E175" s="3" t="s">
        <v>248</v>
      </c>
      <c r="F175" s="3" t="s">
        <v>745</v>
      </c>
      <c r="G175" s="9" t="s">
        <v>113</v>
      </c>
      <c r="H175" s="3" t="s">
        <v>746</v>
      </c>
      <c r="I175" s="3" t="s">
        <v>1179</v>
      </c>
      <c r="J175" s="5">
        <v>21482822</v>
      </c>
      <c r="K175" s="3" t="s">
        <v>134</v>
      </c>
      <c r="L175" s="3" t="s">
        <v>134</v>
      </c>
      <c r="M175" s="3" t="s">
        <v>134</v>
      </c>
      <c r="N175" s="3" t="s">
        <v>1181</v>
      </c>
      <c r="O175" s="9" t="s">
        <v>747</v>
      </c>
      <c r="P175" s="3" t="s">
        <v>208</v>
      </c>
      <c r="Q175" s="3" t="s">
        <v>123</v>
      </c>
      <c r="R175" s="3" t="s">
        <v>745</v>
      </c>
      <c r="S175" s="9" t="s">
        <v>357</v>
      </c>
      <c r="T175" s="10">
        <v>0</v>
      </c>
      <c r="U175" s="10">
        <v>0</v>
      </c>
      <c r="V175" s="10">
        <v>128000</v>
      </c>
      <c r="W175" s="10">
        <v>320000</v>
      </c>
      <c r="X175" s="9" t="s">
        <v>127</v>
      </c>
      <c r="Y175" s="9" t="s">
        <v>128</v>
      </c>
      <c r="Z175" s="3" t="s">
        <v>129</v>
      </c>
      <c r="AA175" s="3" t="s">
        <v>1179</v>
      </c>
      <c r="AB175" s="10">
        <v>0</v>
      </c>
      <c r="AC175" s="9" t="s">
        <v>728</v>
      </c>
      <c r="AD175" s="9" t="s">
        <v>109</v>
      </c>
      <c r="AE175" s="3" t="s">
        <v>748</v>
      </c>
      <c r="AF175" s="3" t="s">
        <v>132</v>
      </c>
      <c r="AG175" s="3" t="s">
        <v>133</v>
      </c>
      <c r="AH175" s="3" t="s">
        <v>128</v>
      </c>
      <c r="AI175" s="5">
        <v>21482822</v>
      </c>
      <c r="AJ175" s="9" t="s">
        <v>134</v>
      </c>
      <c r="AK175" s="5">
        <v>21482822</v>
      </c>
      <c r="AL175" s="3" t="s">
        <v>135</v>
      </c>
      <c r="AM175" s="3" t="s">
        <v>779</v>
      </c>
      <c r="AN175" s="3" t="s">
        <v>779</v>
      </c>
      <c r="AO175" s="3" t="s">
        <v>779</v>
      </c>
      <c r="AP175" s="3" t="s">
        <v>779</v>
      </c>
      <c r="AQ175" s="3" t="s">
        <v>123</v>
      </c>
      <c r="AR175" s="9" t="s">
        <v>780</v>
      </c>
      <c r="AS175" s="9" t="s">
        <v>769</v>
      </c>
      <c r="AT175" s="13" t="s">
        <v>358</v>
      </c>
    </row>
    <row r="176" spans="1:46" ht="15.75" customHeight="1" x14ac:dyDescent="0.2">
      <c r="A176" s="5">
        <v>2019</v>
      </c>
      <c r="B176" s="9" t="s">
        <v>728</v>
      </c>
      <c r="C176" s="9" t="s">
        <v>769</v>
      </c>
      <c r="D176" s="3" t="s">
        <v>110</v>
      </c>
      <c r="E176" s="3" t="s">
        <v>248</v>
      </c>
      <c r="F176" s="3" t="s">
        <v>749</v>
      </c>
      <c r="G176" s="9" t="s">
        <v>113</v>
      </c>
      <c r="H176" s="3" t="s">
        <v>750</v>
      </c>
      <c r="I176" s="3" t="s">
        <v>859</v>
      </c>
      <c r="J176" s="5">
        <v>21482828</v>
      </c>
      <c r="K176" s="3" t="s">
        <v>134</v>
      </c>
      <c r="L176" s="3" t="s">
        <v>134</v>
      </c>
      <c r="M176" s="3" t="s">
        <v>134</v>
      </c>
      <c r="N176" s="3" t="s">
        <v>861</v>
      </c>
      <c r="O176" s="9" t="s">
        <v>751</v>
      </c>
      <c r="P176" s="3" t="s">
        <v>208</v>
      </c>
      <c r="Q176" s="3" t="s">
        <v>123</v>
      </c>
      <c r="R176" s="3" t="s">
        <v>749</v>
      </c>
      <c r="S176" s="9" t="s">
        <v>357</v>
      </c>
      <c r="T176" s="10">
        <v>0</v>
      </c>
      <c r="U176" s="10">
        <v>0</v>
      </c>
      <c r="V176" s="10">
        <v>128000</v>
      </c>
      <c r="W176" s="10">
        <v>320000</v>
      </c>
      <c r="X176" s="9" t="s">
        <v>127</v>
      </c>
      <c r="Y176" s="9" t="s">
        <v>128</v>
      </c>
      <c r="Z176" s="3" t="s">
        <v>129</v>
      </c>
      <c r="AA176" s="3" t="s">
        <v>859</v>
      </c>
      <c r="AB176" s="10">
        <v>0</v>
      </c>
      <c r="AC176" s="9" t="s">
        <v>728</v>
      </c>
      <c r="AD176" s="9" t="s">
        <v>109</v>
      </c>
      <c r="AE176" s="3" t="s">
        <v>752</v>
      </c>
      <c r="AF176" s="3" t="s">
        <v>132</v>
      </c>
      <c r="AG176" s="3" t="s">
        <v>133</v>
      </c>
      <c r="AH176" s="3" t="s">
        <v>128</v>
      </c>
      <c r="AI176" s="5">
        <v>21482828</v>
      </c>
      <c r="AJ176" s="9" t="s">
        <v>134</v>
      </c>
      <c r="AK176" s="5">
        <v>21482828</v>
      </c>
      <c r="AL176" s="3" t="s">
        <v>135</v>
      </c>
      <c r="AM176" s="3" t="s">
        <v>779</v>
      </c>
      <c r="AN176" s="3" t="s">
        <v>779</v>
      </c>
      <c r="AO176" s="3" t="s">
        <v>779</v>
      </c>
      <c r="AP176" s="3" t="s">
        <v>779</v>
      </c>
      <c r="AQ176" s="3" t="s">
        <v>123</v>
      </c>
      <c r="AR176" s="9" t="s">
        <v>780</v>
      </c>
      <c r="AS176" s="9" t="s">
        <v>769</v>
      </c>
      <c r="AT176" s="13" t="s">
        <v>358</v>
      </c>
    </row>
    <row r="177" spans="1:46" ht="15.75" customHeight="1" x14ac:dyDescent="0.2">
      <c r="A177" s="5">
        <v>2019</v>
      </c>
      <c r="B177" s="9" t="s">
        <v>728</v>
      </c>
      <c r="C177" s="9" t="s">
        <v>769</v>
      </c>
      <c r="D177" s="3" t="s">
        <v>110</v>
      </c>
      <c r="E177" s="3" t="s">
        <v>248</v>
      </c>
      <c r="F177" s="3" t="s">
        <v>723</v>
      </c>
      <c r="G177" s="9" t="s">
        <v>113</v>
      </c>
      <c r="H177" s="3" t="s">
        <v>724</v>
      </c>
      <c r="I177" s="3" t="s">
        <v>782</v>
      </c>
      <c r="J177" s="5">
        <v>21482823</v>
      </c>
      <c r="K177" s="3" t="s">
        <v>241</v>
      </c>
      <c r="L177" s="3" t="s">
        <v>242</v>
      </c>
      <c r="M177" s="3" t="s">
        <v>243</v>
      </c>
      <c r="N177" s="3" t="s">
        <v>244</v>
      </c>
      <c r="O177" s="9" t="s">
        <v>727</v>
      </c>
      <c r="P177" s="3" t="s">
        <v>208</v>
      </c>
      <c r="Q177" s="3" t="s">
        <v>123</v>
      </c>
      <c r="R177" s="3" t="s">
        <v>723</v>
      </c>
      <c r="S177" s="9" t="s">
        <v>357</v>
      </c>
      <c r="T177" s="10">
        <v>469536</v>
      </c>
      <c r="U177" s="10">
        <v>544661.76000000001</v>
      </c>
      <c r="V177" s="10">
        <v>0</v>
      </c>
      <c r="W177" s="10">
        <v>0</v>
      </c>
      <c r="X177" s="9" t="s">
        <v>127</v>
      </c>
      <c r="Y177" s="9" t="s">
        <v>128</v>
      </c>
      <c r="Z177" s="3" t="s">
        <v>129</v>
      </c>
      <c r="AA177" s="3" t="s">
        <v>782</v>
      </c>
      <c r="AB177" s="10">
        <v>0</v>
      </c>
      <c r="AC177" s="9" t="s">
        <v>728</v>
      </c>
      <c r="AD177" s="9" t="s">
        <v>109</v>
      </c>
      <c r="AE177" s="3" t="s">
        <v>729</v>
      </c>
      <c r="AF177" s="3" t="s">
        <v>132</v>
      </c>
      <c r="AG177" s="3" t="s">
        <v>133</v>
      </c>
      <c r="AH177" s="3" t="s">
        <v>128</v>
      </c>
      <c r="AI177" s="5">
        <v>21482823</v>
      </c>
      <c r="AJ177" s="9" t="s">
        <v>134</v>
      </c>
      <c r="AK177" s="5">
        <v>21482823</v>
      </c>
      <c r="AL177" s="3" t="s">
        <v>135</v>
      </c>
      <c r="AM177" s="3" t="s">
        <v>779</v>
      </c>
      <c r="AN177" s="3" t="s">
        <v>779</v>
      </c>
      <c r="AO177" s="3" t="s">
        <v>779</v>
      </c>
      <c r="AP177" s="3" t="s">
        <v>779</v>
      </c>
      <c r="AQ177" s="3" t="s">
        <v>123</v>
      </c>
      <c r="AR177" s="9" t="s">
        <v>780</v>
      </c>
      <c r="AS177" s="9" t="s">
        <v>769</v>
      </c>
      <c r="AT177" s="13" t="s">
        <v>358</v>
      </c>
    </row>
    <row r="178" spans="1:46" ht="15.75" customHeight="1" x14ac:dyDescent="0.2">
      <c r="A178" s="5">
        <v>2019</v>
      </c>
      <c r="B178" s="9" t="s">
        <v>728</v>
      </c>
      <c r="C178" s="9" t="s">
        <v>769</v>
      </c>
      <c r="D178" s="3" t="s">
        <v>110</v>
      </c>
      <c r="E178" s="3" t="s">
        <v>111</v>
      </c>
      <c r="F178" s="3" t="s">
        <v>754</v>
      </c>
      <c r="G178" s="9" t="s">
        <v>113</v>
      </c>
      <c r="H178" s="3" t="s">
        <v>1931</v>
      </c>
      <c r="I178" s="3" t="s">
        <v>1932</v>
      </c>
      <c r="J178" s="5">
        <v>31653488</v>
      </c>
      <c r="K178" s="3" t="s">
        <v>117</v>
      </c>
      <c r="L178" s="3" t="s">
        <v>1934</v>
      </c>
      <c r="M178" s="3" t="s">
        <v>119</v>
      </c>
      <c r="N178" s="3" t="s">
        <v>1935</v>
      </c>
      <c r="O178" s="9" t="s">
        <v>121</v>
      </c>
      <c r="P178" s="3" t="s">
        <v>263</v>
      </c>
      <c r="Q178" s="3" t="s">
        <v>123</v>
      </c>
      <c r="R178" s="3" t="s">
        <v>754</v>
      </c>
      <c r="S178" s="9" t="s">
        <v>728</v>
      </c>
      <c r="T178" s="10">
        <v>146895</v>
      </c>
      <c r="U178" s="10">
        <v>170398.2</v>
      </c>
      <c r="V178" s="10">
        <v>0</v>
      </c>
      <c r="W178" s="10">
        <v>170398.2</v>
      </c>
      <c r="X178" s="9" t="s">
        <v>127</v>
      </c>
      <c r="Y178" s="9" t="s">
        <v>128</v>
      </c>
      <c r="Z178" s="3" t="s">
        <v>129</v>
      </c>
      <c r="AA178" s="3" t="s">
        <v>1932</v>
      </c>
      <c r="AB178" s="10">
        <v>14689.5</v>
      </c>
      <c r="AC178" s="9" t="s">
        <v>728</v>
      </c>
      <c r="AD178" s="9" t="s">
        <v>109</v>
      </c>
      <c r="AE178" s="3" t="s">
        <v>756</v>
      </c>
      <c r="AF178" s="3" t="s">
        <v>132</v>
      </c>
      <c r="AG178" s="3" t="s">
        <v>133</v>
      </c>
      <c r="AH178" s="3" t="s">
        <v>128</v>
      </c>
      <c r="AI178" s="5">
        <v>31653488</v>
      </c>
      <c r="AJ178" s="9" t="s">
        <v>134</v>
      </c>
      <c r="AK178" s="5">
        <v>31653488</v>
      </c>
      <c r="AL178" s="3" t="s">
        <v>135</v>
      </c>
      <c r="AM178" s="3" t="s">
        <v>132</v>
      </c>
      <c r="AN178" s="3" t="s">
        <v>132</v>
      </c>
      <c r="AO178" s="3" t="s">
        <v>132</v>
      </c>
      <c r="AP178" s="3" t="s">
        <v>132</v>
      </c>
      <c r="AQ178" s="3" t="s">
        <v>123</v>
      </c>
      <c r="AR178" s="9" t="s">
        <v>780</v>
      </c>
      <c r="AS178" s="9" t="s">
        <v>769</v>
      </c>
      <c r="AT178" s="13" t="s">
        <v>137</v>
      </c>
    </row>
    <row r="179" spans="1:46" ht="15.75" customHeight="1" x14ac:dyDescent="0.2">
      <c r="A179" s="5">
        <v>2019</v>
      </c>
      <c r="B179" s="9" t="s">
        <v>728</v>
      </c>
      <c r="C179" s="9" t="s">
        <v>769</v>
      </c>
      <c r="D179" s="3" t="s">
        <v>110</v>
      </c>
      <c r="E179" s="3" t="s">
        <v>111</v>
      </c>
      <c r="F179" s="3" t="s">
        <v>757</v>
      </c>
      <c r="G179" s="9" t="s">
        <v>113</v>
      </c>
      <c r="H179" s="3" t="s">
        <v>1936</v>
      </c>
      <c r="I179" s="3" t="s">
        <v>1937</v>
      </c>
      <c r="J179" s="5">
        <v>31653489</v>
      </c>
      <c r="K179" s="3" t="s">
        <v>117</v>
      </c>
      <c r="L179" s="3" t="s">
        <v>1934</v>
      </c>
      <c r="M179" s="3" t="s">
        <v>119</v>
      </c>
      <c r="N179" s="3" t="s">
        <v>1935</v>
      </c>
      <c r="O179" s="9" t="s">
        <v>121</v>
      </c>
      <c r="P179" s="3" t="s">
        <v>263</v>
      </c>
      <c r="Q179" s="3" t="s">
        <v>123</v>
      </c>
      <c r="R179" s="3" t="s">
        <v>757</v>
      </c>
      <c r="S179" s="9" t="s">
        <v>728</v>
      </c>
      <c r="T179" s="10">
        <v>183450</v>
      </c>
      <c r="U179" s="10">
        <v>212802</v>
      </c>
      <c r="V179" s="10">
        <v>0</v>
      </c>
      <c r="W179" s="10">
        <v>212802</v>
      </c>
      <c r="X179" s="9" t="s">
        <v>127</v>
      </c>
      <c r="Y179" s="9" t="s">
        <v>128</v>
      </c>
      <c r="Z179" s="3" t="s">
        <v>129</v>
      </c>
      <c r="AA179" s="3" t="s">
        <v>1937</v>
      </c>
      <c r="AB179" s="10">
        <v>18345</v>
      </c>
      <c r="AC179" s="9" t="s">
        <v>728</v>
      </c>
      <c r="AD179" s="9" t="s">
        <v>109</v>
      </c>
      <c r="AE179" s="3" t="s">
        <v>759</v>
      </c>
      <c r="AF179" s="3" t="s">
        <v>132</v>
      </c>
      <c r="AG179" s="3" t="s">
        <v>133</v>
      </c>
      <c r="AH179" s="3" t="s">
        <v>128</v>
      </c>
      <c r="AI179" s="5">
        <v>31653489</v>
      </c>
      <c r="AJ179" s="9" t="s">
        <v>134</v>
      </c>
      <c r="AK179" s="5">
        <v>31653489</v>
      </c>
      <c r="AL179" s="3" t="s">
        <v>135</v>
      </c>
      <c r="AM179" s="3" t="s">
        <v>132</v>
      </c>
      <c r="AN179" s="3" t="s">
        <v>132</v>
      </c>
      <c r="AO179" s="3" t="s">
        <v>132</v>
      </c>
      <c r="AP179" s="3" t="s">
        <v>132</v>
      </c>
      <c r="AQ179" s="3" t="s">
        <v>123</v>
      </c>
      <c r="AR179" s="9" t="s">
        <v>780</v>
      </c>
      <c r="AS179" s="9" t="s">
        <v>769</v>
      </c>
      <c r="AT179" s="13" t="s">
        <v>137</v>
      </c>
    </row>
    <row r="180" spans="1:46" ht="15.75" customHeight="1" x14ac:dyDescent="0.2">
      <c r="A180" s="5">
        <v>2019</v>
      </c>
      <c r="B180" s="9" t="s">
        <v>728</v>
      </c>
      <c r="C180" s="9" t="s">
        <v>769</v>
      </c>
      <c r="D180" s="3" t="s">
        <v>110</v>
      </c>
      <c r="E180" s="3" t="s">
        <v>111</v>
      </c>
      <c r="F180" s="3" t="s">
        <v>760</v>
      </c>
      <c r="G180" s="9" t="s">
        <v>113</v>
      </c>
      <c r="H180" s="3" t="s">
        <v>761</v>
      </c>
      <c r="I180" s="3" t="s">
        <v>2021</v>
      </c>
      <c r="J180" s="5">
        <v>31653490</v>
      </c>
      <c r="K180" s="3" t="s">
        <v>153</v>
      </c>
      <c r="L180" s="3" t="s">
        <v>154</v>
      </c>
      <c r="M180" s="3" t="s">
        <v>155</v>
      </c>
      <c r="N180" s="3" t="s">
        <v>156</v>
      </c>
      <c r="O180" s="9" t="s">
        <v>157</v>
      </c>
      <c r="P180" s="3" t="s">
        <v>263</v>
      </c>
      <c r="Q180" s="3" t="s">
        <v>123</v>
      </c>
      <c r="R180" s="3" t="s">
        <v>760</v>
      </c>
      <c r="S180" s="9" t="s">
        <v>728</v>
      </c>
      <c r="T180" s="10">
        <v>165000</v>
      </c>
      <c r="U180" s="10">
        <v>191400</v>
      </c>
      <c r="V180" s="10">
        <v>0</v>
      </c>
      <c r="W180" s="10">
        <v>191400</v>
      </c>
      <c r="X180" s="9" t="s">
        <v>127</v>
      </c>
      <c r="Y180" s="9" t="s">
        <v>128</v>
      </c>
      <c r="Z180" s="3" t="s">
        <v>129</v>
      </c>
      <c r="AA180" s="3" t="s">
        <v>2021</v>
      </c>
      <c r="AB180" s="10">
        <v>16500</v>
      </c>
      <c r="AC180" s="9" t="s">
        <v>728</v>
      </c>
      <c r="AD180" s="9" t="s">
        <v>109</v>
      </c>
      <c r="AE180" s="3" t="s">
        <v>764</v>
      </c>
      <c r="AF180" s="3" t="s">
        <v>132</v>
      </c>
      <c r="AG180" s="3" t="s">
        <v>133</v>
      </c>
      <c r="AH180" s="3" t="s">
        <v>128</v>
      </c>
      <c r="AI180" s="5">
        <v>31653490</v>
      </c>
      <c r="AJ180" s="9" t="s">
        <v>134</v>
      </c>
      <c r="AK180" s="5">
        <v>31653490</v>
      </c>
      <c r="AL180" s="3" t="s">
        <v>135</v>
      </c>
      <c r="AM180" s="3" t="s">
        <v>132</v>
      </c>
      <c r="AN180" s="3" t="s">
        <v>132</v>
      </c>
      <c r="AO180" s="3" t="s">
        <v>132</v>
      </c>
      <c r="AP180" s="3" t="s">
        <v>132</v>
      </c>
      <c r="AQ180" s="3" t="s">
        <v>123</v>
      </c>
      <c r="AR180" s="9" t="s">
        <v>780</v>
      </c>
      <c r="AS180" s="9" t="s">
        <v>769</v>
      </c>
      <c r="AT180" s="13" t="s">
        <v>137</v>
      </c>
    </row>
    <row r="181" spans="1:46" ht="15.75" customHeight="1" x14ac:dyDescent="0.2">
      <c r="A181" s="5">
        <v>2019</v>
      </c>
      <c r="B181" s="9" t="s">
        <v>728</v>
      </c>
      <c r="C181" s="9" t="s">
        <v>769</v>
      </c>
      <c r="D181" s="3" t="s">
        <v>110</v>
      </c>
      <c r="E181" s="3" t="s">
        <v>111</v>
      </c>
      <c r="F181" s="3" t="s">
        <v>765</v>
      </c>
      <c r="G181" s="9" t="s">
        <v>113</v>
      </c>
      <c r="H181" s="3" t="s">
        <v>2023</v>
      </c>
      <c r="I181" s="3" t="s">
        <v>2024</v>
      </c>
      <c r="J181" s="5">
        <v>31653491</v>
      </c>
      <c r="K181" s="3" t="s">
        <v>134</v>
      </c>
      <c r="L181" s="3" t="s">
        <v>134</v>
      </c>
      <c r="M181" s="3" t="s">
        <v>134</v>
      </c>
      <c r="N181" s="3" t="s">
        <v>164</v>
      </c>
      <c r="O181" s="9" t="s">
        <v>165</v>
      </c>
      <c r="P181" s="3" t="s">
        <v>263</v>
      </c>
      <c r="Q181" s="3" t="s">
        <v>123</v>
      </c>
      <c r="R181" s="3" t="s">
        <v>765</v>
      </c>
      <c r="S181" s="9" t="s">
        <v>728</v>
      </c>
      <c r="T181" s="10">
        <v>338000</v>
      </c>
      <c r="U181" s="10">
        <v>392080</v>
      </c>
      <c r="V181" s="10">
        <v>0</v>
      </c>
      <c r="W181" s="10">
        <v>392080</v>
      </c>
      <c r="X181" s="9" t="s">
        <v>127</v>
      </c>
      <c r="Y181" s="9" t="s">
        <v>128</v>
      </c>
      <c r="Z181" s="3" t="s">
        <v>129</v>
      </c>
      <c r="AA181" s="3" t="s">
        <v>2024</v>
      </c>
      <c r="AB181" s="10">
        <v>33800</v>
      </c>
      <c r="AC181" s="9" t="s">
        <v>728</v>
      </c>
      <c r="AD181" s="9" t="s">
        <v>109</v>
      </c>
      <c r="AE181" s="3" t="s">
        <v>768</v>
      </c>
      <c r="AF181" s="3" t="s">
        <v>132</v>
      </c>
      <c r="AG181" s="3" t="s">
        <v>133</v>
      </c>
      <c r="AH181" s="3" t="s">
        <v>128</v>
      </c>
      <c r="AI181" s="5">
        <v>31653491</v>
      </c>
      <c r="AJ181" s="9" t="s">
        <v>134</v>
      </c>
      <c r="AK181" s="5">
        <v>31653491</v>
      </c>
      <c r="AL181" s="3" t="s">
        <v>135</v>
      </c>
      <c r="AM181" s="3" t="s">
        <v>132</v>
      </c>
      <c r="AN181" s="3" t="s">
        <v>132</v>
      </c>
      <c r="AO181" s="3" t="s">
        <v>132</v>
      </c>
      <c r="AP181" s="3" t="s">
        <v>132</v>
      </c>
      <c r="AQ181" s="3" t="s">
        <v>123</v>
      </c>
      <c r="AR181" s="9" t="s">
        <v>780</v>
      </c>
      <c r="AS181" s="9" t="s">
        <v>769</v>
      </c>
      <c r="AT181" s="13" t="s">
        <v>137</v>
      </c>
    </row>
    <row r="182" spans="1:46" ht="15.75" customHeight="1" x14ac:dyDescent="0.2">
      <c r="A182" s="5">
        <v>2019</v>
      </c>
      <c r="B182" s="9" t="s">
        <v>728</v>
      </c>
      <c r="C182" s="9" t="s">
        <v>769</v>
      </c>
      <c r="D182" s="3" t="s">
        <v>110</v>
      </c>
      <c r="E182" s="3" t="s">
        <v>248</v>
      </c>
      <c r="F182" s="3" t="s">
        <v>741</v>
      </c>
      <c r="G182" s="9" t="s">
        <v>113</v>
      </c>
      <c r="H182" s="3" t="s">
        <v>742</v>
      </c>
      <c r="I182" s="3" t="s">
        <v>876</v>
      </c>
      <c r="J182" s="5">
        <v>21482829</v>
      </c>
      <c r="K182" s="3" t="s">
        <v>134</v>
      </c>
      <c r="L182" s="3" t="s">
        <v>134</v>
      </c>
      <c r="M182" s="3" t="s">
        <v>134</v>
      </c>
      <c r="N182" s="3" t="s">
        <v>878</v>
      </c>
      <c r="O182" s="9" t="s">
        <v>743</v>
      </c>
      <c r="P182" s="3" t="s">
        <v>208</v>
      </c>
      <c r="Q182" s="3" t="s">
        <v>123</v>
      </c>
      <c r="R182" s="3" t="s">
        <v>741</v>
      </c>
      <c r="S182" s="9" t="s">
        <v>357</v>
      </c>
      <c r="T182" s="10">
        <v>562800</v>
      </c>
      <c r="U182" s="10">
        <v>652848</v>
      </c>
      <c r="V182" s="10">
        <v>0</v>
      </c>
      <c r="W182" s="10">
        <v>0</v>
      </c>
      <c r="X182" s="9" t="s">
        <v>127</v>
      </c>
      <c r="Y182" s="9" t="s">
        <v>128</v>
      </c>
      <c r="Z182" s="3" t="s">
        <v>129</v>
      </c>
      <c r="AA182" s="3" t="s">
        <v>876</v>
      </c>
      <c r="AB182" s="10">
        <v>0</v>
      </c>
      <c r="AC182" s="9" t="s">
        <v>728</v>
      </c>
      <c r="AD182" s="9" t="s">
        <v>109</v>
      </c>
      <c r="AE182" s="3" t="s">
        <v>744</v>
      </c>
      <c r="AF182" s="3" t="s">
        <v>132</v>
      </c>
      <c r="AG182" s="3" t="s">
        <v>133</v>
      </c>
      <c r="AH182" s="3" t="s">
        <v>128</v>
      </c>
      <c r="AI182" s="5">
        <v>21482829</v>
      </c>
      <c r="AJ182" s="9" t="s">
        <v>134</v>
      </c>
      <c r="AK182" s="5">
        <v>21482829</v>
      </c>
      <c r="AL182" s="3" t="s">
        <v>135</v>
      </c>
      <c r="AM182" s="3" t="s">
        <v>779</v>
      </c>
      <c r="AN182" s="3" t="s">
        <v>779</v>
      </c>
      <c r="AO182" s="3" t="s">
        <v>779</v>
      </c>
      <c r="AP182" s="3" t="s">
        <v>779</v>
      </c>
      <c r="AQ182" s="3" t="s">
        <v>123</v>
      </c>
      <c r="AR182" s="9" t="s">
        <v>780</v>
      </c>
      <c r="AS182" s="9" t="s">
        <v>769</v>
      </c>
      <c r="AT182" s="13" t="s">
        <v>358</v>
      </c>
    </row>
    <row r="183" spans="1:46" ht="15.75" customHeight="1" x14ac:dyDescent="0.2">
      <c r="A183" s="5">
        <v>2019</v>
      </c>
      <c r="B183" s="9" t="s">
        <v>728</v>
      </c>
      <c r="C183" s="9" t="s">
        <v>769</v>
      </c>
      <c r="D183" s="3" t="s">
        <v>110</v>
      </c>
      <c r="E183" s="3" t="s">
        <v>248</v>
      </c>
      <c r="F183" s="3" t="s">
        <v>1536</v>
      </c>
      <c r="G183" s="9" t="s">
        <v>113</v>
      </c>
      <c r="H183" s="3" t="s">
        <v>1537</v>
      </c>
      <c r="I183" s="3" t="s">
        <v>1538</v>
      </c>
      <c r="J183" s="5">
        <v>31653479</v>
      </c>
      <c r="K183" s="3" t="s">
        <v>134</v>
      </c>
      <c r="L183" s="3" t="s">
        <v>134</v>
      </c>
      <c r="M183" s="3" t="s">
        <v>134</v>
      </c>
      <c r="N183" s="3" t="s">
        <v>835</v>
      </c>
      <c r="O183" s="9" t="s">
        <v>1540</v>
      </c>
      <c r="P183" s="3" t="s">
        <v>208</v>
      </c>
      <c r="Q183" s="3" t="s">
        <v>123</v>
      </c>
      <c r="R183" s="3" t="s">
        <v>1536</v>
      </c>
      <c r="S183" s="9" t="s">
        <v>728</v>
      </c>
      <c r="T183" s="10">
        <v>19797.599999999999</v>
      </c>
      <c r="U183" s="10">
        <v>22965.22</v>
      </c>
      <c r="V183" s="10">
        <v>13763.4</v>
      </c>
      <c r="W183" s="10">
        <v>22965.22</v>
      </c>
      <c r="X183" s="9" t="s">
        <v>127</v>
      </c>
      <c r="Y183" s="9" t="s">
        <v>128</v>
      </c>
      <c r="Z183" s="3" t="s">
        <v>129</v>
      </c>
      <c r="AA183" s="3" t="s">
        <v>1538</v>
      </c>
      <c r="AB183" s="10">
        <v>1979.76</v>
      </c>
      <c r="AC183" s="9" t="s">
        <v>728</v>
      </c>
      <c r="AD183" s="9" t="s">
        <v>109</v>
      </c>
      <c r="AE183" s="3" t="s">
        <v>1542</v>
      </c>
      <c r="AF183" s="3" t="s">
        <v>132</v>
      </c>
      <c r="AG183" s="3" t="s">
        <v>133</v>
      </c>
      <c r="AH183" s="3" t="s">
        <v>128</v>
      </c>
      <c r="AI183" s="5">
        <v>31653479</v>
      </c>
      <c r="AJ183" s="9" t="s">
        <v>134</v>
      </c>
      <c r="AK183" s="5">
        <v>31653479</v>
      </c>
      <c r="AL183" s="3" t="s">
        <v>267</v>
      </c>
      <c r="AM183" s="3" t="s">
        <v>132</v>
      </c>
      <c r="AN183" s="3" t="s">
        <v>132</v>
      </c>
      <c r="AO183" s="3" t="s">
        <v>132</v>
      </c>
      <c r="AP183" s="3" t="s">
        <v>132</v>
      </c>
      <c r="AQ183" s="3" t="s">
        <v>123</v>
      </c>
      <c r="AR183" s="9" t="s">
        <v>780</v>
      </c>
      <c r="AS183" s="9" t="s">
        <v>769</v>
      </c>
      <c r="AT183" s="13" t="s">
        <v>137</v>
      </c>
    </row>
    <row r="184" spans="1:46" ht="15.75" customHeight="1" x14ac:dyDescent="0.2">
      <c r="A184" s="5">
        <v>2019</v>
      </c>
      <c r="B184" s="9" t="s">
        <v>728</v>
      </c>
      <c r="C184" s="9" t="s">
        <v>769</v>
      </c>
      <c r="D184" s="3" t="s">
        <v>110</v>
      </c>
      <c r="E184" s="3" t="s">
        <v>248</v>
      </c>
      <c r="F184" s="3" t="s">
        <v>1615</v>
      </c>
      <c r="G184" s="9" t="s">
        <v>113</v>
      </c>
      <c r="H184" s="3" t="s">
        <v>1537</v>
      </c>
      <c r="I184" s="3" t="s">
        <v>1538</v>
      </c>
      <c r="J184" s="5">
        <v>31653480</v>
      </c>
      <c r="K184" s="3" t="s">
        <v>1617</v>
      </c>
      <c r="L184" s="3" t="s">
        <v>1618</v>
      </c>
      <c r="M184" s="3" t="s">
        <v>1619</v>
      </c>
      <c r="N184" s="3" t="s">
        <v>1620</v>
      </c>
      <c r="O184" s="9" t="s">
        <v>1621</v>
      </c>
      <c r="P184" s="3" t="s">
        <v>208</v>
      </c>
      <c r="Q184" s="3" t="s">
        <v>123</v>
      </c>
      <c r="R184" s="3" t="s">
        <v>1615</v>
      </c>
      <c r="S184" s="9" t="s">
        <v>728</v>
      </c>
      <c r="T184" s="10">
        <v>117190.02</v>
      </c>
      <c r="U184" s="10">
        <v>135940.42000000001</v>
      </c>
      <c r="V184" s="10">
        <v>81559.72</v>
      </c>
      <c r="W184" s="10">
        <v>135940.42000000001</v>
      </c>
      <c r="X184" s="9" t="s">
        <v>127</v>
      </c>
      <c r="Y184" s="9" t="s">
        <v>128</v>
      </c>
      <c r="Z184" s="3" t="s">
        <v>129</v>
      </c>
      <c r="AA184" s="3" t="s">
        <v>1538</v>
      </c>
      <c r="AB184" s="10">
        <v>11719</v>
      </c>
      <c r="AC184" s="9" t="s">
        <v>728</v>
      </c>
      <c r="AD184" s="9" t="s">
        <v>109</v>
      </c>
      <c r="AE184" s="3" t="s">
        <v>1623</v>
      </c>
      <c r="AF184" s="3" t="s">
        <v>132</v>
      </c>
      <c r="AG184" s="3" t="s">
        <v>133</v>
      </c>
      <c r="AH184" s="3" t="s">
        <v>128</v>
      </c>
      <c r="AI184" s="5">
        <v>31653480</v>
      </c>
      <c r="AJ184" s="9" t="s">
        <v>134</v>
      </c>
      <c r="AK184" s="5">
        <v>31653480</v>
      </c>
      <c r="AL184" s="3" t="s">
        <v>267</v>
      </c>
      <c r="AM184" s="3" t="s">
        <v>132</v>
      </c>
      <c r="AN184" s="3" t="s">
        <v>132</v>
      </c>
      <c r="AO184" s="3" t="s">
        <v>132</v>
      </c>
      <c r="AP184" s="3" t="s">
        <v>132</v>
      </c>
      <c r="AQ184" s="3" t="s">
        <v>123</v>
      </c>
      <c r="AR184" s="9" t="s">
        <v>780</v>
      </c>
      <c r="AS184" s="9" t="s">
        <v>769</v>
      </c>
      <c r="AT184" s="13" t="s">
        <v>137</v>
      </c>
    </row>
    <row r="185" spans="1:46" ht="15.75" customHeight="1" x14ac:dyDescent="0.2">
      <c r="A185" s="5">
        <v>2019</v>
      </c>
      <c r="B185" s="9" t="s">
        <v>728</v>
      </c>
      <c r="C185" s="9" t="s">
        <v>769</v>
      </c>
      <c r="D185" s="3" t="s">
        <v>110</v>
      </c>
      <c r="E185" s="3" t="s">
        <v>248</v>
      </c>
      <c r="F185" s="3" t="s">
        <v>1624</v>
      </c>
      <c r="G185" s="9" t="s">
        <v>113</v>
      </c>
      <c r="H185" s="3" t="s">
        <v>1537</v>
      </c>
      <c r="I185" s="3" t="s">
        <v>1538</v>
      </c>
      <c r="J185" s="5">
        <v>31653481</v>
      </c>
      <c r="K185" s="3" t="s">
        <v>134</v>
      </c>
      <c r="L185" s="3" t="s">
        <v>134</v>
      </c>
      <c r="M185" s="3" t="s">
        <v>134</v>
      </c>
      <c r="N185" s="3" t="s">
        <v>1626</v>
      </c>
      <c r="O185" s="9" t="s">
        <v>1627</v>
      </c>
      <c r="P185" s="3" t="s">
        <v>208</v>
      </c>
      <c r="Q185" s="3" t="s">
        <v>123</v>
      </c>
      <c r="R185" s="3" t="s">
        <v>1624</v>
      </c>
      <c r="S185" s="9" t="s">
        <v>728</v>
      </c>
      <c r="T185" s="10">
        <v>46265</v>
      </c>
      <c r="U185" s="10">
        <v>53667.4</v>
      </c>
      <c r="V185" s="10">
        <v>32332.68</v>
      </c>
      <c r="W185" s="10">
        <v>53667.4</v>
      </c>
      <c r="X185" s="9" t="s">
        <v>127</v>
      </c>
      <c r="Y185" s="9" t="s">
        <v>128</v>
      </c>
      <c r="Z185" s="3" t="s">
        <v>129</v>
      </c>
      <c r="AA185" s="3" t="s">
        <v>1538</v>
      </c>
      <c r="AB185" s="10">
        <v>4626.5</v>
      </c>
      <c r="AC185" s="9" t="s">
        <v>728</v>
      </c>
      <c r="AD185" s="9" t="s">
        <v>109</v>
      </c>
      <c r="AE185" s="3" t="s">
        <v>1629</v>
      </c>
      <c r="AF185" s="3" t="s">
        <v>132</v>
      </c>
      <c r="AG185" s="3" t="s">
        <v>133</v>
      </c>
      <c r="AH185" s="3" t="s">
        <v>128</v>
      </c>
      <c r="AI185" s="5">
        <v>31653481</v>
      </c>
      <c r="AJ185" s="9" t="s">
        <v>134</v>
      </c>
      <c r="AK185" s="5">
        <v>31653481</v>
      </c>
      <c r="AL185" s="3" t="s">
        <v>267</v>
      </c>
      <c r="AM185" s="3" t="s">
        <v>132</v>
      </c>
      <c r="AN185" s="3" t="s">
        <v>132</v>
      </c>
      <c r="AO185" s="3" t="s">
        <v>132</v>
      </c>
      <c r="AP185" s="3" t="s">
        <v>132</v>
      </c>
      <c r="AQ185" s="3" t="s">
        <v>123</v>
      </c>
      <c r="AR185" s="9" t="s">
        <v>780</v>
      </c>
      <c r="AS185" s="9" t="s">
        <v>769</v>
      </c>
      <c r="AT185" s="13" t="s">
        <v>137</v>
      </c>
    </row>
    <row r="186" spans="1:46" ht="15.75" customHeight="1" x14ac:dyDescent="0.2">
      <c r="A186" s="5">
        <v>2019</v>
      </c>
      <c r="B186" s="9" t="s">
        <v>728</v>
      </c>
      <c r="C186" s="9" t="s">
        <v>769</v>
      </c>
      <c r="D186" s="3" t="s">
        <v>110</v>
      </c>
      <c r="E186" s="3" t="s">
        <v>248</v>
      </c>
      <c r="F186" s="3" t="s">
        <v>1704</v>
      </c>
      <c r="G186" s="9" t="s">
        <v>113</v>
      </c>
      <c r="H186" s="3" t="s">
        <v>1537</v>
      </c>
      <c r="I186" s="3" t="s">
        <v>1538</v>
      </c>
      <c r="J186" s="5">
        <v>31653482</v>
      </c>
      <c r="K186" s="3" t="s">
        <v>134</v>
      </c>
      <c r="L186" s="3" t="s">
        <v>134</v>
      </c>
      <c r="M186" s="3" t="s">
        <v>134</v>
      </c>
      <c r="N186" s="3" t="s">
        <v>1706</v>
      </c>
      <c r="O186" s="9" t="s">
        <v>1707</v>
      </c>
      <c r="P186" s="3" t="s">
        <v>208</v>
      </c>
      <c r="Q186" s="3" t="s">
        <v>123</v>
      </c>
      <c r="R186" s="3" t="s">
        <v>1704</v>
      </c>
      <c r="S186" s="9" t="s">
        <v>728</v>
      </c>
      <c r="T186" s="10">
        <v>111678.9</v>
      </c>
      <c r="U186" s="10">
        <v>129547.52</v>
      </c>
      <c r="V186" s="10">
        <v>77728.509999999995</v>
      </c>
      <c r="W186" s="10">
        <v>129547.52</v>
      </c>
      <c r="X186" s="9" t="s">
        <v>127</v>
      </c>
      <c r="Y186" s="9" t="s">
        <v>128</v>
      </c>
      <c r="Z186" s="3" t="s">
        <v>129</v>
      </c>
      <c r="AA186" s="3" t="s">
        <v>1538</v>
      </c>
      <c r="AB186" s="10">
        <v>11167.89</v>
      </c>
      <c r="AC186" s="9" t="s">
        <v>728</v>
      </c>
      <c r="AD186" s="9" t="s">
        <v>109</v>
      </c>
      <c r="AE186" s="3" t="s">
        <v>1709</v>
      </c>
      <c r="AF186" s="3" t="s">
        <v>132</v>
      </c>
      <c r="AG186" s="3" t="s">
        <v>133</v>
      </c>
      <c r="AH186" s="3" t="s">
        <v>128</v>
      </c>
      <c r="AI186" s="5">
        <v>31653482</v>
      </c>
      <c r="AJ186" s="9" t="s">
        <v>134</v>
      </c>
      <c r="AK186" s="5">
        <v>31653482</v>
      </c>
      <c r="AL186" s="3" t="s">
        <v>267</v>
      </c>
      <c r="AM186" s="3" t="s">
        <v>132</v>
      </c>
      <c r="AN186" s="3" t="s">
        <v>132</v>
      </c>
      <c r="AO186" s="3" t="s">
        <v>132</v>
      </c>
      <c r="AP186" s="3" t="s">
        <v>132</v>
      </c>
      <c r="AQ186" s="3" t="s">
        <v>123</v>
      </c>
      <c r="AR186" s="9" t="s">
        <v>780</v>
      </c>
      <c r="AS186" s="9" t="s">
        <v>769</v>
      </c>
      <c r="AT186" s="13" t="s">
        <v>137</v>
      </c>
    </row>
    <row r="187" spans="1:46" ht="15.75" customHeight="1" x14ac:dyDescent="0.2">
      <c r="A187" s="5">
        <v>2019</v>
      </c>
      <c r="B187" s="9" t="s">
        <v>728</v>
      </c>
      <c r="C187" s="9" t="s">
        <v>769</v>
      </c>
      <c r="D187" s="3" t="s">
        <v>110</v>
      </c>
      <c r="E187" s="3" t="s">
        <v>248</v>
      </c>
      <c r="F187" s="3" t="s">
        <v>1046</v>
      </c>
      <c r="G187" s="9" t="s">
        <v>113</v>
      </c>
      <c r="H187" s="3" t="s">
        <v>1047</v>
      </c>
      <c r="I187" s="3" t="s">
        <v>1048</v>
      </c>
      <c r="J187" s="5">
        <v>21482841</v>
      </c>
      <c r="K187" s="3" t="s">
        <v>134</v>
      </c>
      <c r="L187" s="3" t="s">
        <v>134</v>
      </c>
      <c r="M187" s="3" t="s">
        <v>134</v>
      </c>
      <c r="N187" s="3" t="s">
        <v>1050</v>
      </c>
      <c r="O187" s="9" t="s">
        <v>473</v>
      </c>
      <c r="P187" s="3" t="s">
        <v>122</v>
      </c>
      <c r="Q187" s="3" t="s">
        <v>123</v>
      </c>
      <c r="R187" s="3" t="s">
        <v>1046</v>
      </c>
      <c r="S187" s="9" t="s">
        <v>932</v>
      </c>
      <c r="T187" s="10">
        <v>239800</v>
      </c>
      <c r="U187" s="10">
        <v>278168</v>
      </c>
      <c r="V187" s="10">
        <v>0</v>
      </c>
      <c r="W187" s="10">
        <v>0</v>
      </c>
      <c r="X187" s="9" t="s">
        <v>127</v>
      </c>
      <c r="Y187" s="9" t="s">
        <v>128</v>
      </c>
      <c r="Z187" s="3" t="s">
        <v>129</v>
      </c>
      <c r="AA187" s="3" t="s">
        <v>1048</v>
      </c>
      <c r="AB187" s="10">
        <v>0</v>
      </c>
      <c r="AC187" s="9" t="s">
        <v>728</v>
      </c>
      <c r="AD187" s="9" t="s">
        <v>109</v>
      </c>
      <c r="AE187" s="3" t="s">
        <v>1052</v>
      </c>
      <c r="AF187" s="3" t="s">
        <v>132</v>
      </c>
      <c r="AG187" s="3" t="s">
        <v>133</v>
      </c>
      <c r="AH187" s="3" t="s">
        <v>128</v>
      </c>
      <c r="AI187" s="5">
        <v>21482841</v>
      </c>
      <c r="AJ187" s="9" t="s">
        <v>134</v>
      </c>
      <c r="AK187" s="5">
        <v>21482841</v>
      </c>
      <c r="AL187" s="3" t="s">
        <v>135</v>
      </c>
      <c r="AM187" s="3" t="s">
        <v>779</v>
      </c>
      <c r="AN187" s="3" t="s">
        <v>779</v>
      </c>
      <c r="AO187" s="3" t="s">
        <v>779</v>
      </c>
      <c r="AP187" s="3" t="s">
        <v>779</v>
      </c>
      <c r="AQ187" s="3" t="s">
        <v>123</v>
      </c>
      <c r="AR187" s="9" t="s">
        <v>780</v>
      </c>
      <c r="AS187" s="9" t="s">
        <v>769</v>
      </c>
      <c r="AT187" s="13" t="s">
        <v>781</v>
      </c>
    </row>
    <row r="188" spans="1:46" ht="15.75" customHeight="1" x14ac:dyDescent="0.2">
      <c r="A188" s="5">
        <v>2019</v>
      </c>
      <c r="B188" s="9" t="s">
        <v>728</v>
      </c>
      <c r="C188" s="9" t="s">
        <v>769</v>
      </c>
      <c r="D188" s="3" t="s">
        <v>110</v>
      </c>
      <c r="E188" s="3" t="s">
        <v>248</v>
      </c>
      <c r="F188" s="3" t="s">
        <v>927</v>
      </c>
      <c r="G188" s="9" t="s">
        <v>113</v>
      </c>
      <c r="H188" s="3" t="s">
        <v>928</v>
      </c>
      <c r="I188" s="3" t="s">
        <v>929</v>
      </c>
      <c r="J188" s="5">
        <v>21482834</v>
      </c>
      <c r="K188" s="3" t="s">
        <v>134</v>
      </c>
      <c r="L188" s="3" t="s">
        <v>134</v>
      </c>
      <c r="M188" s="3" t="s">
        <v>134</v>
      </c>
      <c r="N188" s="3" t="s">
        <v>931</v>
      </c>
      <c r="O188" s="9" t="s">
        <v>767</v>
      </c>
      <c r="P188" s="3" t="s">
        <v>122</v>
      </c>
      <c r="Q188" s="3" t="s">
        <v>123</v>
      </c>
      <c r="R188" s="3" t="s">
        <v>927</v>
      </c>
      <c r="S188" s="9" t="s">
        <v>932</v>
      </c>
      <c r="T188" s="10">
        <v>0</v>
      </c>
      <c r="U188" s="10">
        <v>0</v>
      </c>
      <c r="V188" s="10">
        <v>60000</v>
      </c>
      <c r="W188" s="10">
        <v>100000</v>
      </c>
      <c r="X188" s="9" t="s">
        <v>127</v>
      </c>
      <c r="Y188" s="9" t="s">
        <v>128</v>
      </c>
      <c r="Z188" s="3" t="s">
        <v>129</v>
      </c>
      <c r="AA188" s="3" t="s">
        <v>929</v>
      </c>
      <c r="AB188" s="10">
        <v>0</v>
      </c>
      <c r="AC188" s="9" t="s">
        <v>728</v>
      </c>
      <c r="AD188" s="9" t="s">
        <v>109</v>
      </c>
      <c r="AE188" s="3" t="s">
        <v>933</v>
      </c>
      <c r="AF188" s="3" t="s">
        <v>132</v>
      </c>
      <c r="AG188" s="3" t="s">
        <v>133</v>
      </c>
      <c r="AH188" s="3" t="s">
        <v>128</v>
      </c>
      <c r="AI188" s="5">
        <v>21482834</v>
      </c>
      <c r="AJ188" s="9" t="s">
        <v>134</v>
      </c>
      <c r="AK188" s="5">
        <v>21482834</v>
      </c>
      <c r="AL188" s="3" t="s">
        <v>135</v>
      </c>
      <c r="AM188" s="3" t="s">
        <v>779</v>
      </c>
      <c r="AN188" s="3" t="s">
        <v>779</v>
      </c>
      <c r="AO188" s="3" t="s">
        <v>779</v>
      </c>
      <c r="AP188" s="3" t="s">
        <v>779</v>
      </c>
      <c r="AQ188" s="3" t="s">
        <v>123</v>
      </c>
      <c r="AR188" s="9" t="s">
        <v>780</v>
      </c>
      <c r="AS188" s="9" t="s">
        <v>769</v>
      </c>
      <c r="AT188" s="13" t="s">
        <v>781</v>
      </c>
    </row>
    <row r="189" spans="1:46" ht="15.75" customHeight="1" x14ac:dyDescent="0.2">
      <c r="A189" s="5">
        <v>2019</v>
      </c>
      <c r="B189" s="9" t="s">
        <v>728</v>
      </c>
      <c r="C189" s="9" t="s">
        <v>769</v>
      </c>
      <c r="D189" s="3" t="s">
        <v>110</v>
      </c>
      <c r="E189" s="3" t="s">
        <v>248</v>
      </c>
      <c r="F189" s="3" t="s">
        <v>1094</v>
      </c>
      <c r="G189" s="9" t="s">
        <v>113</v>
      </c>
      <c r="H189" s="3" t="s">
        <v>1095</v>
      </c>
      <c r="I189" s="3" t="s">
        <v>1096</v>
      </c>
      <c r="J189" s="5">
        <v>21482846</v>
      </c>
      <c r="K189" s="3" t="s">
        <v>134</v>
      </c>
      <c r="L189" s="3" t="s">
        <v>134</v>
      </c>
      <c r="M189" s="3" t="s">
        <v>134</v>
      </c>
      <c r="N189" s="3" t="s">
        <v>1098</v>
      </c>
      <c r="O189" s="9" t="s">
        <v>1099</v>
      </c>
      <c r="P189" s="3" t="s">
        <v>122</v>
      </c>
      <c r="Q189" s="3" t="s">
        <v>123</v>
      </c>
      <c r="R189" s="3" t="s">
        <v>1094</v>
      </c>
      <c r="S189" s="9" t="s">
        <v>932</v>
      </c>
      <c r="T189" s="10">
        <v>115333.33</v>
      </c>
      <c r="U189" s="10">
        <v>133786.65</v>
      </c>
      <c r="V189" s="10">
        <v>0</v>
      </c>
      <c r="W189" s="10">
        <v>0</v>
      </c>
      <c r="X189" s="9" t="s">
        <v>127</v>
      </c>
      <c r="Y189" s="9" t="s">
        <v>128</v>
      </c>
      <c r="Z189" s="3" t="s">
        <v>129</v>
      </c>
      <c r="AA189" s="3" t="s">
        <v>1096</v>
      </c>
      <c r="AB189" s="10">
        <v>0</v>
      </c>
      <c r="AC189" s="9" t="s">
        <v>728</v>
      </c>
      <c r="AD189" s="9" t="s">
        <v>109</v>
      </c>
      <c r="AE189" s="3" t="s">
        <v>1101</v>
      </c>
      <c r="AF189" s="3" t="s">
        <v>132</v>
      </c>
      <c r="AG189" s="3" t="s">
        <v>133</v>
      </c>
      <c r="AH189" s="3" t="s">
        <v>128</v>
      </c>
      <c r="AI189" s="5">
        <v>21482846</v>
      </c>
      <c r="AJ189" s="9" t="s">
        <v>134</v>
      </c>
      <c r="AK189" s="5">
        <v>21482846</v>
      </c>
      <c r="AL189" s="3" t="s">
        <v>135</v>
      </c>
      <c r="AM189" s="3" t="s">
        <v>779</v>
      </c>
      <c r="AN189" s="3" t="s">
        <v>779</v>
      </c>
      <c r="AO189" s="3" t="s">
        <v>779</v>
      </c>
      <c r="AP189" s="3" t="s">
        <v>779</v>
      </c>
      <c r="AQ189" s="3" t="s">
        <v>123</v>
      </c>
      <c r="AR189" s="9" t="s">
        <v>780</v>
      </c>
      <c r="AS189" s="9" t="s">
        <v>769</v>
      </c>
      <c r="AT189" s="13" t="s">
        <v>781</v>
      </c>
    </row>
    <row r="190" spans="1:46" ht="15.75" customHeight="1" x14ac:dyDescent="0.2">
      <c r="A190" s="5">
        <v>2019</v>
      </c>
      <c r="B190" s="9" t="s">
        <v>728</v>
      </c>
      <c r="C190" s="9" t="s">
        <v>769</v>
      </c>
      <c r="D190" s="3" t="s">
        <v>110</v>
      </c>
      <c r="E190" s="3" t="s">
        <v>111</v>
      </c>
      <c r="F190" s="3" t="s">
        <v>2088</v>
      </c>
      <c r="G190" s="9" t="s">
        <v>113</v>
      </c>
      <c r="H190" s="3" t="s">
        <v>2089</v>
      </c>
      <c r="I190" s="3" t="s">
        <v>2090</v>
      </c>
      <c r="J190" s="5">
        <v>31653492</v>
      </c>
      <c r="K190" s="3" t="s">
        <v>134</v>
      </c>
      <c r="L190" s="3" t="s">
        <v>134</v>
      </c>
      <c r="M190" s="3" t="s">
        <v>134</v>
      </c>
      <c r="N190" s="3" t="s">
        <v>2092</v>
      </c>
      <c r="O190" s="9" t="s">
        <v>2093</v>
      </c>
      <c r="P190" s="3" t="s">
        <v>208</v>
      </c>
      <c r="Q190" s="3" t="s">
        <v>123</v>
      </c>
      <c r="R190" s="3" t="s">
        <v>2088</v>
      </c>
      <c r="S190" s="9" t="s">
        <v>798</v>
      </c>
      <c r="T190" s="10">
        <v>200000</v>
      </c>
      <c r="U190" s="10">
        <v>232000</v>
      </c>
      <c r="V190" s="10">
        <v>0</v>
      </c>
      <c r="W190" s="10">
        <v>232000</v>
      </c>
      <c r="X190" s="9" t="s">
        <v>127</v>
      </c>
      <c r="Y190" s="9" t="s">
        <v>128</v>
      </c>
      <c r="Z190" s="3" t="s">
        <v>129</v>
      </c>
      <c r="AA190" s="3" t="s">
        <v>2090</v>
      </c>
      <c r="AB190" s="10">
        <v>20000</v>
      </c>
      <c r="AC190" s="9" t="s">
        <v>798</v>
      </c>
      <c r="AD190" s="9" t="s">
        <v>109</v>
      </c>
      <c r="AE190" s="3" t="s">
        <v>2095</v>
      </c>
      <c r="AF190" s="3" t="s">
        <v>132</v>
      </c>
      <c r="AG190" s="3" t="s">
        <v>133</v>
      </c>
      <c r="AH190" s="3" t="s">
        <v>128</v>
      </c>
      <c r="AI190" s="5">
        <v>31653492</v>
      </c>
      <c r="AJ190" s="9" t="s">
        <v>134</v>
      </c>
      <c r="AK190" s="5">
        <v>31653492</v>
      </c>
      <c r="AL190" s="3" t="s">
        <v>135</v>
      </c>
      <c r="AM190" s="3" t="s">
        <v>132</v>
      </c>
      <c r="AN190" s="3" t="s">
        <v>132</v>
      </c>
      <c r="AO190" s="3" t="s">
        <v>132</v>
      </c>
      <c r="AP190" s="3" t="s">
        <v>132</v>
      </c>
      <c r="AQ190" s="3" t="s">
        <v>123</v>
      </c>
      <c r="AR190" s="9" t="s">
        <v>780</v>
      </c>
      <c r="AS190" s="9" t="s">
        <v>769</v>
      </c>
      <c r="AT190" s="13" t="s">
        <v>137</v>
      </c>
    </row>
    <row r="191" spans="1:46" ht="15.75" customHeight="1" x14ac:dyDescent="0.2">
      <c r="A191" s="5">
        <v>2019</v>
      </c>
      <c r="B191" s="9" t="s">
        <v>728</v>
      </c>
      <c r="C191" s="9" t="s">
        <v>769</v>
      </c>
      <c r="D191" s="3" t="s">
        <v>110</v>
      </c>
      <c r="E191" s="3" t="s">
        <v>111</v>
      </c>
      <c r="F191" s="3" t="s">
        <v>2096</v>
      </c>
      <c r="G191" s="9" t="s">
        <v>113</v>
      </c>
      <c r="H191" s="3" t="s">
        <v>2097</v>
      </c>
      <c r="I191" s="3" t="s">
        <v>2098</v>
      </c>
      <c r="J191" s="5">
        <v>31653493</v>
      </c>
      <c r="K191" s="3" t="s">
        <v>2100</v>
      </c>
      <c r="L191" s="3" t="s">
        <v>2101</v>
      </c>
      <c r="M191" s="3" t="s">
        <v>2102</v>
      </c>
      <c r="N191" s="3" t="s">
        <v>2103</v>
      </c>
      <c r="O191" s="9" t="s">
        <v>2104</v>
      </c>
      <c r="P191" s="3" t="s">
        <v>303</v>
      </c>
      <c r="Q191" s="3" t="s">
        <v>123</v>
      </c>
      <c r="R191" s="3" t="s">
        <v>2096</v>
      </c>
      <c r="S191" s="9" t="s">
        <v>728</v>
      </c>
      <c r="T191" s="10">
        <v>62068.97</v>
      </c>
      <c r="U191" s="10">
        <v>72000</v>
      </c>
      <c r="V191" s="10">
        <v>0</v>
      </c>
      <c r="W191" s="10">
        <v>72000</v>
      </c>
      <c r="X191" s="9" t="s">
        <v>127</v>
      </c>
      <c r="Y191" s="9" t="s">
        <v>128</v>
      </c>
      <c r="Z191" s="3" t="s">
        <v>129</v>
      </c>
      <c r="AA191" s="3" t="s">
        <v>2098</v>
      </c>
      <c r="AB191" s="10">
        <v>6206.9</v>
      </c>
      <c r="AC191" s="9" t="s">
        <v>728</v>
      </c>
      <c r="AD191" s="9" t="s">
        <v>109</v>
      </c>
      <c r="AE191" s="3" t="s">
        <v>2105</v>
      </c>
      <c r="AF191" s="3" t="s">
        <v>132</v>
      </c>
      <c r="AG191" s="3" t="s">
        <v>133</v>
      </c>
      <c r="AH191" s="3" t="s">
        <v>128</v>
      </c>
      <c r="AI191" s="5">
        <v>31653493</v>
      </c>
      <c r="AJ191" s="9" t="s">
        <v>134</v>
      </c>
      <c r="AK191" s="5">
        <v>31653493</v>
      </c>
      <c r="AL191" s="3" t="s">
        <v>135</v>
      </c>
      <c r="AM191" s="3" t="s">
        <v>132</v>
      </c>
      <c r="AN191" s="3" t="s">
        <v>132</v>
      </c>
      <c r="AO191" s="3" t="s">
        <v>132</v>
      </c>
      <c r="AP191" s="3" t="s">
        <v>132</v>
      </c>
      <c r="AQ191" s="3" t="s">
        <v>123</v>
      </c>
      <c r="AR191" s="9" t="s">
        <v>780</v>
      </c>
      <c r="AS191" s="9" t="s">
        <v>769</v>
      </c>
      <c r="AT191" s="13" t="s">
        <v>137</v>
      </c>
    </row>
    <row r="192" spans="1:46" ht="15.75" customHeight="1" x14ac:dyDescent="0.2">
      <c r="A192" s="5">
        <v>2019</v>
      </c>
      <c r="B192" s="9" t="s">
        <v>728</v>
      </c>
      <c r="C192" s="9" t="s">
        <v>769</v>
      </c>
      <c r="D192" s="3" t="s">
        <v>110</v>
      </c>
      <c r="E192" s="3" t="s">
        <v>111</v>
      </c>
      <c r="F192" s="3" t="s">
        <v>2173</v>
      </c>
      <c r="G192" s="9" t="s">
        <v>113</v>
      </c>
      <c r="H192" s="3" t="s">
        <v>2174</v>
      </c>
      <c r="I192" s="3" t="s">
        <v>2175</v>
      </c>
      <c r="J192" s="5">
        <v>31653494</v>
      </c>
      <c r="K192" s="3" t="s">
        <v>134</v>
      </c>
      <c r="L192" s="3" t="s">
        <v>134</v>
      </c>
      <c r="M192" s="3" t="s">
        <v>134</v>
      </c>
      <c r="N192" s="3" t="s">
        <v>2177</v>
      </c>
      <c r="O192" s="9" t="s">
        <v>302</v>
      </c>
      <c r="P192" s="3" t="s">
        <v>303</v>
      </c>
      <c r="Q192" s="3" t="s">
        <v>123</v>
      </c>
      <c r="R192" s="3" t="s">
        <v>2173</v>
      </c>
      <c r="S192" s="9" t="s">
        <v>2178</v>
      </c>
      <c r="T192" s="10">
        <v>44000</v>
      </c>
      <c r="U192" s="10">
        <v>51040</v>
      </c>
      <c r="V192" s="10">
        <v>0</v>
      </c>
      <c r="W192" s="10">
        <v>51040</v>
      </c>
      <c r="X192" s="9" t="s">
        <v>127</v>
      </c>
      <c r="Y192" s="9" t="s">
        <v>128</v>
      </c>
      <c r="Z192" s="3" t="s">
        <v>129</v>
      </c>
      <c r="AA192" s="3" t="s">
        <v>2175</v>
      </c>
      <c r="AB192" s="10">
        <v>4400</v>
      </c>
      <c r="AC192" s="9" t="s">
        <v>2178</v>
      </c>
      <c r="AD192" s="9" t="s">
        <v>2180</v>
      </c>
      <c r="AE192" s="3" t="s">
        <v>2181</v>
      </c>
      <c r="AF192" s="3" t="s">
        <v>132</v>
      </c>
      <c r="AG192" s="3" t="s">
        <v>133</v>
      </c>
      <c r="AH192" s="3" t="s">
        <v>128</v>
      </c>
      <c r="AI192" s="5">
        <v>31653494</v>
      </c>
      <c r="AJ192" s="9" t="s">
        <v>134</v>
      </c>
      <c r="AK192" s="5">
        <v>31653494</v>
      </c>
      <c r="AL192" s="3" t="s">
        <v>135</v>
      </c>
      <c r="AM192" s="3" t="s">
        <v>132</v>
      </c>
      <c r="AN192" s="3" t="s">
        <v>132</v>
      </c>
      <c r="AO192" s="3" t="s">
        <v>132</v>
      </c>
      <c r="AP192" s="3" t="s">
        <v>132</v>
      </c>
      <c r="AQ192" s="3" t="s">
        <v>123</v>
      </c>
      <c r="AR192" s="9" t="s">
        <v>780</v>
      </c>
      <c r="AS192" s="9" t="s">
        <v>769</v>
      </c>
      <c r="AT192" s="13" t="s">
        <v>137</v>
      </c>
    </row>
    <row r="193" spans="1:46" ht="15.75" customHeight="1" x14ac:dyDescent="0.2">
      <c r="A193" s="5">
        <v>2019</v>
      </c>
      <c r="B193" s="9" t="s">
        <v>728</v>
      </c>
      <c r="C193" s="9" t="s">
        <v>769</v>
      </c>
      <c r="D193" s="3" t="s">
        <v>110</v>
      </c>
      <c r="E193" s="3" t="s">
        <v>111</v>
      </c>
      <c r="F193" s="3" t="s">
        <v>2245</v>
      </c>
      <c r="G193" s="9" t="s">
        <v>113</v>
      </c>
      <c r="H193" s="3" t="s">
        <v>2246</v>
      </c>
      <c r="I193" s="3" t="s">
        <v>2247</v>
      </c>
      <c r="J193" s="5">
        <v>31653496</v>
      </c>
      <c r="K193" s="3" t="s">
        <v>134</v>
      </c>
      <c r="L193" s="3" t="s">
        <v>134</v>
      </c>
      <c r="M193" s="3" t="s">
        <v>134</v>
      </c>
      <c r="N193" s="3" t="s">
        <v>2249</v>
      </c>
      <c r="O193" s="9" t="s">
        <v>2250</v>
      </c>
      <c r="P193" s="3" t="s">
        <v>303</v>
      </c>
      <c r="Q193" s="3" t="s">
        <v>123</v>
      </c>
      <c r="R193" s="3" t="s">
        <v>2245</v>
      </c>
      <c r="S193" s="9" t="s">
        <v>2251</v>
      </c>
      <c r="T193" s="10">
        <v>244525.86</v>
      </c>
      <c r="U193" s="10">
        <v>283650</v>
      </c>
      <c r="V193" s="10">
        <v>0</v>
      </c>
      <c r="W193" s="10">
        <v>283650</v>
      </c>
      <c r="X193" s="9" t="s">
        <v>127</v>
      </c>
      <c r="Y193" s="9" t="s">
        <v>128</v>
      </c>
      <c r="Z193" s="3" t="s">
        <v>129</v>
      </c>
      <c r="AA193" s="3" t="s">
        <v>2247</v>
      </c>
      <c r="AB193" s="10">
        <v>24452.59</v>
      </c>
      <c r="AC193" s="9" t="s">
        <v>2251</v>
      </c>
      <c r="AD193" s="9" t="s">
        <v>109</v>
      </c>
      <c r="AE193" s="3" t="s">
        <v>2253</v>
      </c>
      <c r="AF193" s="3" t="s">
        <v>132</v>
      </c>
      <c r="AG193" s="3" t="s">
        <v>133</v>
      </c>
      <c r="AH193" s="3" t="s">
        <v>128</v>
      </c>
      <c r="AI193" s="5">
        <v>31653496</v>
      </c>
      <c r="AJ193" s="9" t="s">
        <v>134</v>
      </c>
      <c r="AK193" s="5">
        <v>31653496</v>
      </c>
      <c r="AL193" s="3" t="s">
        <v>135</v>
      </c>
      <c r="AM193" s="3" t="s">
        <v>132</v>
      </c>
      <c r="AN193" s="3" t="s">
        <v>132</v>
      </c>
      <c r="AO193" s="3" t="s">
        <v>132</v>
      </c>
      <c r="AP193" s="3" t="s">
        <v>132</v>
      </c>
      <c r="AQ193" s="3" t="s">
        <v>123</v>
      </c>
      <c r="AR193" s="9" t="s">
        <v>780</v>
      </c>
      <c r="AS193" s="9" t="s">
        <v>769</v>
      </c>
      <c r="AT193" s="13" t="s">
        <v>137</v>
      </c>
    </row>
    <row r="194" spans="1:46" ht="15.75" customHeight="1" x14ac:dyDescent="0.2">
      <c r="A194" s="5">
        <v>2019</v>
      </c>
      <c r="B194" s="9" t="s">
        <v>728</v>
      </c>
      <c r="C194" s="9" t="s">
        <v>769</v>
      </c>
      <c r="D194" s="3" t="s">
        <v>110</v>
      </c>
      <c r="E194" s="3" t="s">
        <v>236</v>
      </c>
      <c r="F194" s="3" t="s">
        <v>2322</v>
      </c>
      <c r="G194" s="9" t="s">
        <v>113</v>
      </c>
      <c r="H194" s="3" t="s">
        <v>2323</v>
      </c>
      <c r="I194" s="3" t="s">
        <v>2324</v>
      </c>
      <c r="J194" s="5">
        <v>31653499</v>
      </c>
      <c r="K194" s="3" t="s">
        <v>134</v>
      </c>
      <c r="L194" s="3" t="s">
        <v>134</v>
      </c>
      <c r="M194" s="3" t="s">
        <v>134</v>
      </c>
      <c r="N194" s="3" t="s">
        <v>2326</v>
      </c>
      <c r="O194" s="9" t="s">
        <v>2327</v>
      </c>
      <c r="P194" s="3" t="s">
        <v>208</v>
      </c>
      <c r="Q194" s="3" t="s">
        <v>123</v>
      </c>
      <c r="R194" s="3" t="s">
        <v>2322</v>
      </c>
      <c r="S194" s="9" t="s">
        <v>2328</v>
      </c>
      <c r="T194" s="10">
        <v>473780.17</v>
      </c>
      <c r="U194" s="10">
        <v>549585</v>
      </c>
      <c r="V194" s="10">
        <v>0</v>
      </c>
      <c r="W194" s="10">
        <v>549585</v>
      </c>
      <c r="X194" s="9" t="s">
        <v>127</v>
      </c>
      <c r="Y194" s="9" t="s">
        <v>128</v>
      </c>
      <c r="Z194" s="3" t="s">
        <v>129</v>
      </c>
      <c r="AA194" s="3" t="s">
        <v>2324</v>
      </c>
      <c r="AB194" s="10">
        <v>47378.02</v>
      </c>
      <c r="AC194" s="9" t="s">
        <v>2328</v>
      </c>
      <c r="AD194" s="9" t="s">
        <v>109</v>
      </c>
      <c r="AE194" s="3" t="s">
        <v>2330</v>
      </c>
      <c r="AF194" s="3" t="s">
        <v>132</v>
      </c>
      <c r="AG194" s="3" t="s">
        <v>133</v>
      </c>
      <c r="AH194" s="3" t="s">
        <v>128</v>
      </c>
      <c r="AI194" s="5">
        <v>31653499</v>
      </c>
      <c r="AJ194" s="9" t="s">
        <v>342</v>
      </c>
      <c r="AK194" s="5">
        <v>31653499</v>
      </c>
      <c r="AL194" s="3" t="s">
        <v>135</v>
      </c>
      <c r="AM194" s="3" t="s">
        <v>132</v>
      </c>
      <c r="AN194" s="3" t="s">
        <v>132</v>
      </c>
      <c r="AO194" s="3" t="s">
        <v>132</v>
      </c>
      <c r="AP194" s="3" t="s">
        <v>132</v>
      </c>
      <c r="AQ194" s="3" t="s">
        <v>123</v>
      </c>
      <c r="AR194" s="9" t="s">
        <v>780</v>
      </c>
      <c r="AS194" s="9" t="s">
        <v>769</v>
      </c>
      <c r="AT194" s="13" t="s">
        <v>137</v>
      </c>
    </row>
    <row r="195" spans="1:46" ht="15.75" customHeight="1" x14ac:dyDescent="0.2">
      <c r="A195" s="5">
        <v>2019</v>
      </c>
      <c r="B195" s="9" t="s">
        <v>728</v>
      </c>
      <c r="C195" s="9" t="s">
        <v>769</v>
      </c>
      <c r="D195" s="3" t="s">
        <v>110</v>
      </c>
      <c r="E195" s="3" t="s">
        <v>248</v>
      </c>
      <c r="F195" s="3" t="s">
        <v>1025</v>
      </c>
      <c r="G195" s="9" t="s">
        <v>113</v>
      </c>
      <c r="H195" s="3" t="s">
        <v>1026</v>
      </c>
      <c r="I195" s="3" t="s">
        <v>1027</v>
      </c>
      <c r="J195" s="5">
        <v>21482840</v>
      </c>
      <c r="K195" s="3" t="s">
        <v>134</v>
      </c>
      <c r="L195" s="3" t="s">
        <v>134</v>
      </c>
      <c r="M195" s="3" t="s">
        <v>134</v>
      </c>
      <c r="N195" s="3" t="s">
        <v>1006</v>
      </c>
      <c r="O195" s="9" t="s">
        <v>1007</v>
      </c>
      <c r="P195" s="3" t="s">
        <v>122</v>
      </c>
      <c r="Q195" s="3" t="s">
        <v>123</v>
      </c>
      <c r="R195" s="3" t="s">
        <v>1025</v>
      </c>
      <c r="S195" s="9" t="s">
        <v>357</v>
      </c>
      <c r="T195" s="10">
        <v>0</v>
      </c>
      <c r="U195" s="10">
        <v>0</v>
      </c>
      <c r="V195" s="10">
        <v>66198.240000000005</v>
      </c>
      <c r="W195" s="10">
        <v>258173.08</v>
      </c>
      <c r="X195" s="9" t="s">
        <v>127</v>
      </c>
      <c r="Y195" s="9" t="s">
        <v>128</v>
      </c>
      <c r="Z195" s="3" t="s">
        <v>129</v>
      </c>
      <c r="AA195" s="3" t="s">
        <v>1027</v>
      </c>
      <c r="AB195" s="10">
        <v>0</v>
      </c>
      <c r="AC195" s="9" t="s">
        <v>728</v>
      </c>
      <c r="AD195" s="9" t="s">
        <v>109</v>
      </c>
      <c r="AE195" s="3" t="s">
        <v>1029</v>
      </c>
      <c r="AF195" s="3" t="s">
        <v>132</v>
      </c>
      <c r="AG195" s="3" t="s">
        <v>133</v>
      </c>
      <c r="AH195" s="3" t="s">
        <v>128</v>
      </c>
      <c r="AI195" s="5">
        <v>21482840</v>
      </c>
      <c r="AJ195" s="9" t="s">
        <v>134</v>
      </c>
      <c r="AK195" s="5">
        <v>21482840</v>
      </c>
      <c r="AL195" s="3" t="s">
        <v>267</v>
      </c>
      <c r="AM195" s="3" t="s">
        <v>779</v>
      </c>
      <c r="AN195" s="3" t="s">
        <v>779</v>
      </c>
      <c r="AO195" s="3" t="s">
        <v>779</v>
      </c>
      <c r="AP195" s="3" t="s">
        <v>779</v>
      </c>
      <c r="AQ195" s="3" t="s">
        <v>123</v>
      </c>
      <c r="AR195" s="9" t="s">
        <v>780</v>
      </c>
      <c r="AS195" s="9" t="s">
        <v>769</v>
      </c>
      <c r="AT195" s="13" t="s">
        <v>781</v>
      </c>
    </row>
    <row r="196" spans="1:46" ht="15.75" customHeight="1" x14ac:dyDescent="0.2">
      <c r="A196" s="5">
        <v>2019</v>
      </c>
      <c r="B196" s="9" t="s">
        <v>728</v>
      </c>
      <c r="C196" s="9" t="s">
        <v>769</v>
      </c>
      <c r="D196" s="3" t="s">
        <v>110</v>
      </c>
      <c r="E196" s="3" t="s">
        <v>248</v>
      </c>
      <c r="F196" s="3" t="s">
        <v>952</v>
      </c>
      <c r="G196" s="9" t="s">
        <v>113</v>
      </c>
      <c r="H196" s="3" t="s">
        <v>953</v>
      </c>
      <c r="I196" s="3" t="s">
        <v>954</v>
      </c>
      <c r="J196" s="5">
        <v>21482835</v>
      </c>
      <c r="K196" s="3" t="s">
        <v>134</v>
      </c>
      <c r="L196" s="3" t="s">
        <v>134</v>
      </c>
      <c r="M196" s="3" t="s">
        <v>134</v>
      </c>
      <c r="N196" s="3" t="s">
        <v>956</v>
      </c>
      <c r="O196" s="9" t="s">
        <v>703</v>
      </c>
      <c r="P196" s="3" t="s">
        <v>122</v>
      </c>
      <c r="Q196" s="3" t="s">
        <v>123</v>
      </c>
      <c r="R196" s="3" t="s">
        <v>952</v>
      </c>
      <c r="S196" s="9" t="s">
        <v>357</v>
      </c>
      <c r="T196" s="10">
        <v>0</v>
      </c>
      <c r="U196" s="10">
        <v>0</v>
      </c>
      <c r="V196" s="10">
        <v>187432.8</v>
      </c>
      <c r="W196" s="10">
        <v>403825</v>
      </c>
      <c r="X196" s="9" t="s">
        <v>127</v>
      </c>
      <c r="Y196" s="9" t="s">
        <v>128</v>
      </c>
      <c r="Z196" s="3" t="s">
        <v>129</v>
      </c>
      <c r="AA196" s="3" t="s">
        <v>954</v>
      </c>
      <c r="AB196" s="10">
        <v>0</v>
      </c>
      <c r="AC196" s="9" t="s">
        <v>728</v>
      </c>
      <c r="AD196" s="9" t="s">
        <v>109</v>
      </c>
      <c r="AE196" s="3" t="s">
        <v>957</v>
      </c>
      <c r="AF196" s="3" t="s">
        <v>132</v>
      </c>
      <c r="AG196" s="3" t="s">
        <v>133</v>
      </c>
      <c r="AH196" s="3" t="s">
        <v>128</v>
      </c>
      <c r="AI196" s="5">
        <v>21482835</v>
      </c>
      <c r="AJ196" s="9" t="s">
        <v>134</v>
      </c>
      <c r="AK196" s="5">
        <v>21482835</v>
      </c>
      <c r="AL196" s="3" t="s">
        <v>267</v>
      </c>
      <c r="AM196" s="3" t="s">
        <v>779</v>
      </c>
      <c r="AN196" s="3" t="s">
        <v>779</v>
      </c>
      <c r="AO196" s="3" t="s">
        <v>779</v>
      </c>
      <c r="AP196" s="3" t="s">
        <v>779</v>
      </c>
      <c r="AQ196" s="3" t="s">
        <v>123</v>
      </c>
      <c r="AR196" s="9" t="s">
        <v>780</v>
      </c>
      <c r="AS196" s="9" t="s">
        <v>769</v>
      </c>
      <c r="AT196" s="13" t="s">
        <v>358</v>
      </c>
    </row>
    <row r="197" spans="1:46" ht="15.75" customHeight="1" x14ac:dyDescent="0.2">
      <c r="A197" s="5">
        <v>2019</v>
      </c>
      <c r="B197" s="9" t="s">
        <v>728</v>
      </c>
      <c r="C197" s="9" t="s">
        <v>769</v>
      </c>
      <c r="D197" s="3" t="s">
        <v>110</v>
      </c>
      <c r="E197" s="3" t="s">
        <v>248</v>
      </c>
      <c r="F197" s="3" t="s">
        <v>770</v>
      </c>
      <c r="G197" s="9" t="s">
        <v>113</v>
      </c>
      <c r="H197" s="3" t="s">
        <v>771</v>
      </c>
      <c r="I197" s="3" t="s">
        <v>772</v>
      </c>
      <c r="J197" s="5">
        <v>21482843</v>
      </c>
      <c r="K197" s="3" t="s">
        <v>1213</v>
      </c>
      <c r="L197" s="3" t="s">
        <v>1021</v>
      </c>
      <c r="M197" s="3" t="s">
        <v>1041</v>
      </c>
      <c r="N197" s="3" t="s">
        <v>1214</v>
      </c>
      <c r="O197" s="9" t="s">
        <v>685</v>
      </c>
      <c r="P197" s="3" t="s">
        <v>122</v>
      </c>
      <c r="Q197" s="3" t="s">
        <v>123</v>
      </c>
      <c r="R197" s="3" t="s">
        <v>1215</v>
      </c>
      <c r="S197" s="9" t="s">
        <v>1145</v>
      </c>
      <c r="T197" s="10">
        <v>84352.6</v>
      </c>
      <c r="U197" s="10">
        <v>84352.6</v>
      </c>
      <c r="V197" s="10">
        <v>33828.5</v>
      </c>
      <c r="W197" s="10">
        <v>84352.6</v>
      </c>
      <c r="X197" s="9" t="s">
        <v>127</v>
      </c>
      <c r="Y197" s="9" t="s">
        <v>128</v>
      </c>
      <c r="Z197" s="3" t="s">
        <v>129</v>
      </c>
      <c r="AA197" s="3" t="s">
        <v>772</v>
      </c>
      <c r="AB197" s="10">
        <v>16870.52</v>
      </c>
      <c r="AC197" s="9" t="s">
        <v>1145</v>
      </c>
      <c r="AD197" s="9" t="s">
        <v>109</v>
      </c>
      <c r="AE197" s="3" t="s">
        <v>1216</v>
      </c>
      <c r="AF197" s="3" t="s">
        <v>132</v>
      </c>
      <c r="AG197" s="3" t="s">
        <v>133</v>
      </c>
      <c r="AH197" s="3" t="s">
        <v>128</v>
      </c>
      <c r="AI197" s="5">
        <v>21482843</v>
      </c>
      <c r="AJ197" s="9" t="s">
        <v>342</v>
      </c>
      <c r="AK197" s="5">
        <v>21482843</v>
      </c>
      <c r="AL197" s="3" t="s">
        <v>267</v>
      </c>
      <c r="AM197" s="3" t="s">
        <v>779</v>
      </c>
      <c r="AN197" s="3" t="s">
        <v>779</v>
      </c>
      <c r="AO197" s="3" t="s">
        <v>779</v>
      </c>
      <c r="AP197" s="3" t="s">
        <v>779</v>
      </c>
      <c r="AQ197" s="3" t="s">
        <v>123</v>
      </c>
      <c r="AR197" s="9" t="s">
        <v>780</v>
      </c>
      <c r="AS197" s="9" t="s">
        <v>769</v>
      </c>
      <c r="AT197" s="13" t="s">
        <v>781</v>
      </c>
    </row>
    <row r="198" spans="1:46" ht="15.75" customHeight="1" x14ac:dyDescent="0.2">
      <c r="A198" s="5">
        <v>2019</v>
      </c>
      <c r="B198" s="9" t="s">
        <v>728</v>
      </c>
      <c r="C198" s="9" t="s">
        <v>769</v>
      </c>
      <c r="D198" s="3" t="s">
        <v>110</v>
      </c>
      <c r="E198" s="3" t="s">
        <v>248</v>
      </c>
      <c r="F198" s="3" t="s">
        <v>770</v>
      </c>
      <c r="G198" s="9" t="s">
        <v>113</v>
      </c>
      <c r="H198" s="3" t="s">
        <v>771</v>
      </c>
      <c r="I198" s="3" t="s">
        <v>772</v>
      </c>
      <c r="J198" s="5">
        <v>21482842</v>
      </c>
      <c r="K198" s="3" t="s">
        <v>1205</v>
      </c>
      <c r="L198" s="3" t="s">
        <v>1206</v>
      </c>
      <c r="M198" s="3" t="s">
        <v>1207</v>
      </c>
      <c r="N198" s="3" t="s">
        <v>1208</v>
      </c>
      <c r="O198" s="9" t="s">
        <v>1209</v>
      </c>
      <c r="P198" s="3" t="s">
        <v>122</v>
      </c>
      <c r="Q198" s="3" t="s">
        <v>123</v>
      </c>
      <c r="R198" s="3" t="s">
        <v>1210</v>
      </c>
      <c r="S198" s="9" t="s">
        <v>1145</v>
      </c>
      <c r="T198" s="10">
        <v>2616242.7999999998</v>
      </c>
      <c r="U198" s="10">
        <v>2616242.7999999998</v>
      </c>
      <c r="V198" s="10">
        <v>1047435.4</v>
      </c>
      <c r="W198" s="10">
        <v>2616242.7999999998</v>
      </c>
      <c r="X198" s="9" t="s">
        <v>127</v>
      </c>
      <c r="Y198" s="9" t="s">
        <v>128</v>
      </c>
      <c r="Z198" s="3" t="s">
        <v>129</v>
      </c>
      <c r="AA198" s="3" t="s">
        <v>772</v>
      </c>
      <c r="AB198" s="10">
        <v>523248.56</v>
      </c>
      <c r="AC198" s="9" t="s">
        <v>1145</v>
      </c>
      <c r="AD198" s="9" t="s">
        <v>109</v>
      </c>
      <c r="AE198" s="3" t="s">
        <v>1211</v>
      </c>
      <c r="AF198" s="3" t="s">
        <v>132</v>
      </c>
      <c r="AG198" s="3" t="s">
        <v>133</v>
      </c>
      <c r="AH198" s="3" t="s">
        <v>128</v>
      </c>
      <c r="AI198" s="5">
        <v>21482842</v>
      </c>
      <c r="AJ198" s="9" t="s">
        <v>342</v>
      </c>
      <c r="AK198" s="5">
        <v>21482842</v>
      </c>
      <c r="AL198" s="3" t="s">
        <v>267</v>
      </c>
      <c r="AM198" s="3" t="s">
        <v>779</v>
      </c>
      <c r="AN198" s="3" t="s">
        <v>779</v>
      </c>
      <c r="AO198" s="3" t="s">
        <v>779</v>
      </c>
      <c r="AP198" s="3" t="s">
        <v>779</v>
      </c>
      <c r="AQ198" s="3" t="s">
        <v>123</v>
      </c>
      <c r="AR198" s="9" t="s">
        <v>780</v>
      </c>
      <c r="AS198" s="9" t="s">
        <v>769</v>
      </c>
      <c r="AT198" s="13" t="s">
        <v>781</v>
      </c>
    </row>
    <row r="199" spans="1:46" ht="15.75" customHeight="1" x14ac:dyDescent="0.2">
      <c r="A199" s="5">
        <v>2019</v>
      </c>
      <c r="B199" s="9" t="s">
        <v>728</v>
      </c>
      <c r="C199" s="9" t="s">
        <v>769</v>
      </c>
      <c r="D199" s="3" t="s">
        <v>110</v>
      </c>
      <c r="E199" s="3" t="s">
        <v>248</v>
      </c>
      <c r="F199" s="3" t="s">
        <v>770</v>
      </c>
      <c r="G199" s="9" t="s">
        <v>113</v>
      </c>
      <c r="H199" s="3" t="s">
        <v>771</v>
      </c>
      <c r="I199" s="3" t="s">
        <v>772</v>
      </c>
      <c r="J199" s="5">
        <v>21482848</v>
      </c>
      <c r="K199" s="3" t="s">
        <v>1173</v>
      </c>
      <c r="L199" s="3" t="s">
        <v>326</v>
      </c>
      <c r="M199" s="3" t="s">
        <v>967</v>
      </c>
      <c r="N199" s="3" t="s">
        <v>1222</v>
      </c>
      <c r="O199" s="9" t="s">
        <v>709</v>
      </c>
      <c r="P199" s="3" t="s">
        <v>122</v>
      </c>
      <c r="Q199" s="3" t="s">
        <v>123</v>
      </c>
      <c r="R199" s="3" t="s">
        <v>1223</v>
      </c>
      <c r="S199" s="9" t="s">
        <v>1145</v>
      </c>
      <c r="T199" s="10">
        <v>4677446</v>
      </c>
      <c r="U199" s="10">
        <v>4677446</v>
      </c>
      <c r="V199" s="10">
        <v>1873821</v>
      </c>
      <c r="W199" s="10">
        <v>4677446</v>
      </c>
      <c r="X199" s="9" t="s">
        <v>127</v>
      </c>
      <c r="Y199" s="9" t="s">
        <v>128</v>
      </c>
      <c r="Z199" s="3" t="s">
        <v>129</v>
      </c>
      <c r="AA199" s="3" t="s">
        <v>772</v>
      </c>
      <c r="AB199" s="10">
        <v>935489.2</v>
      </c>
      <c r="AC199" s="9" t="s">
        <v>1145</v>
      </c>
      <c r="AD199" s="9" t="s">
        <v>109</v>
      </c>
      <c r="AE199" s="3" t="s">
        <v>1224</v>
      </c>
      <c r="AF199" s="3" t="s">
        <v>132</v>
      </c>
      <c r="AG199" s="3" t="s">
        <v>133</v>
      </c>
      <c r="AH199" s="3" t="s">
        <v>128</v>
      </c>
      <c r="AI199" s="5">
        <v>21482848</v>
      </c>
      <c r="AJ199" s="9" t="s">
        <v>342</v>
      </c>
      <c r="AK199" s="5">
        <v>21482848</v>
      </c>
      <c r="AL199" s="3" t="s">
        <v>267</v>
      </c>
      <c r="AM199" s="3" t="s">
        <v>779</v>
      </c>
      <c r="AN199" s="3" t="s">
        <v>779</v>
      </c>
      <c r="AO199" s="3" t="s">
        <v>779</v>
      </c>
      <c r="AP199" s="3" t="s">
        <v>779</v>
      </c>
      <c r="AQ199" s="3" t="s">
        <v>123</v>
      </c>
      <c r="AR199" s="9" t="s">
        <v>780</v>
      </c>
      <c r="AS199" s="9" t="s">
        <v>769</v>
      </c>
      <c r="AT199" s="13" t="s">
        <v>781</v>
      </c>
    </row>
    <row r="200" spans="1:46" ht="15.75" customHeight="1" x14ac:dyDescent="0.2">
      <c r="A200" s="5">
        <v>2019</v>
      </c>
      <c r="B200" s="9" t="s">
        <v>728</v>
      </c>
      <c r="C200" s="9" t="s">
        <v>769</v>
      </c>
      <c r="D200" s="3" t="s">
        <v>110</v>
      </c>
      <c r="E200" s="3" t="s">
        <v>248</v>
      </c>
      <c r="F200" s="3" t="s">
        <v>770</v>
      </c>
      <c r="G200" s="9" t="s">
        <v>113</v>
      </c>
      <c r="H200" s="3" t="s">
        <v>771</v>
      </c>
      <c r="I200" s="3" t="s">
        <v>772</v>
      </c>
      <c r="J200" s="5">
        <v>21482849</v>
      </c>
      <c r="K200" s="3" t="s">
        <v>134</v>
      </c>
      <c r="L200" s="3" t="s">
        <v>134</v>
      </c>
      <c r="M200" s="3" t="s">
        <v>134</v>
      </c>
      <c r="N200" s="3" t="s">
        <v>1142</v>
      </c>
      <c r="O200" s="9" t="s">
        <v>1143</v>
      </c>
      <c r="P200" s="3" t="s">
        <v>122</v>
      </c>
      <c r="Q200" s="3" t="s">
        <v>123</v>
      </c>
      <c r="R200" s="3" t="s">
        <v>1144</v>
      </c>
      <c r="S200" s="9" t="s">
        <v>1145</v>
      </c>
      <c r="T200" s="10">
        <v>17627304.170000002</v>
      </c>
      <c r="U200" s="10">
        <v>17830272.170000002</v>
      </c>
      <c r="V200" s="10">
        <v>7145098.9900000002</v>
      </c>
      <c r="W200" s="10">
        <v>17830272.170000002</v>
      </c>
      <c r="X200" s="9" t="s">
        <v>127</v>
      </c>
      <c r="Y200" s="9" t="s">
        <v>128</v>
      </c>
      <c r="Z200" s="3" t="s">
        <v>129</v>
      </c>
      <c r="AA200" s="3" t="s">
        <v>772</v>
      </c>
      <c r="AB200" s="10">
        <v>3525460.83</v>
      </c>
      <c r="AC200" s="9" t="s">
        <v>1145</v>
      </c>
      <c r="AD200" s="9" t="s">
        <v>109</v>
      </c>
      <c r="AE200" s="3" t="s">
        <v>1146</v>
      </c>
      <c r="AF200" s="3" t="s">
        <v>132</v>
      </c>
      <c r="AG200" s="3" t="s">
        <v>133</v>
      </c>
      <c r="AH200" s="3" t="s">
        <v>128</v>
      </c>
      <c r="AI200" s="5">
        <v>21482849</v>
      </c>
      <c r="AJ200" s="9" t="s">
        <v>134</v>
      </c>
      <c r="AK200" s="5">
        <v>21482849</v>
      </c>
      <c r="AL200" s="3" t="s">
        <v>267</v>
      </c>
      <c r="AM200" s="3" t="s">
        <v>779</v>
      </c>
      <c r="AN200" s="3" t="s">
        <v>779</v>
      </c>
      <c r="AO200" s="3" t="s">
        <v>779</v>
      </c>
      <c r="AP200" s="3" t="s">
        <v>779</v>
      </c>
      <c r="AQ200" s="3" t="s">
        <v>123</v>
      </c>
      <c r="AR200" s="9" t="s">
        <v>780</v>
      </c>
      <c r="AS200" s="9" t="s">
        <v>769</v>
      </c>
      <c r="AT200" s="13" t="s">
        <v>781</v>
      </c>
    </row>
    <row r="201" spans="1:46" ht="15.75" customHeight="1" x14ac:dyDescent="0.2">
      <c r="A201" s="5">
        <v>2019</v>
      </c>
      <c r="B201" s="9" t="s">
        <v>728</v>
      </c>
      <c r="C201" s="9" t="s">
        <v>769</v>
      </c>
      <c r="D201" s="3" t="s">
        <v>110</v>
      </c>
      <c r="E201" s="3" t="s">
        <v>248</v>
      </c>
      <c r="F201" s="3" t="s">
        <v>770</v>
      </c>
      <c r="G201" s="9" t="s">
        <v>113</v>
      </c>
      <c r="H201" s="3" t="s">
        <v>771</v>
      </c>
      <c r="I201" s="3" t="s">
        <v>772</v>
      </c>
      <c r="J201" s="5">
        <v>21482766</v>
      </c>
      <c r="K201" s="3" t="s">
        <v>1183</v>
      </c>
      <c r="L201" s="3" t="s">
        <v>1184</v>
      </c>
      <c r="M201" s="3" t="s">
        <v>999</v>
      </c>
      <c r="N201" s="3" t="s">
        <v>1185</v>
      </c>
      <c r="O201" s="9" t="s">
        <v>1186</v>
      </c>
      <c r="P201" s="3" t="s">
        <v>122</v>
      </c>
      <c r="Q201" s="3" t="s">
        <v>123</v>
      </c>
      <c r="R201" s="3" t="s">
        <v>1187</v>
      </c>
      <c r="S201" s="9" t="s">
        <v>1145</v>
      </c>
      <c r="T201" s="10">
        <v>20543748.760000002</v>
      </c>
      <c r="U201" s="10">
        <v>20543748.760000002</v>
      </c>
      <c r="V201" s="10">
        <v>8219924.2599999998</v>
      </c>
      <c r="W201" s="10">
        <v>20543748.760000002</v>
      </c>
      <c r="X201" s="9" t="s">
        <v>127</v>
      </c>
      <c r="Y201" s="9" t="s">
        <v>128</v>
      </c>
      <c r="Z201" s="3" t="s">
        <v>129</v>
      </c>
      <c r="AA201" s="3" t="s">
        <v>772</v>
      </c>
      <c r="AB201" s="10">
        <v>4108749.75</v>
      </c>
      <c r="AC201" s="9" t="s">
        <v>1145</v>
      </c>
      <c r="AD201" s="9" t="s">
        <v>109</v>
      </c>
      <c r="AE201" s="3" t="s">
        <v>1188</v>
      </c>
      <c r="AF201" s="3" t="s">
        <v>132</v>
      </c>
      <c r="AG201" s="3" t="s">
        <v>133</v>
      </c>
      <c r="AH201" s="3" t="s">
        <v>128</v>
      </c>
      <c r="AI201" s="5">
        <v>21482766</v>
      </c>
      <c r="AJ201" s="9" t="s">
        <v>342</v>
      </c>
      <c r="AK201" s="5">
        <v>21482766</v>
      </c>
      <c r="AL201" s="3" t="s">
        <v>267</v>
      </c>
      <c r="AM201" s="3" t="s">
        <v>779</v>
      </c>
      <c r="AN201" s="3" t="s">
        <v>779</v>
      </c>
      <c r="AO201" s="3" t="s">
        <v>779</v>
      </c>
      <c r="AP201" s="3" t="s">
        <v>779</v>
      </c>
      <c r="AQ201" s="3" t="s">
        <v>123</v>
      </c>
      <c r="AR201" s="9" t="s">
        <v>780</v>
      </c>
      <c r="AS201" s="9" t="s">
        <v>769</v>
      </c>
      <c r="AT201" s="13" t="s">
        <v>781</v>
      </c>
    </row>
    <row r="202" spans="1:46" ht="15.75" customHeight="1" x14ac:dyDescent="0.2">
      <c r="A202" s="5">
        <v>2019</v>
      </c>
      <c r="B202" s="9" t="s">
        <v>728</v>
      </c>
      <c r="C202" s="9" t="s">
        <v>769</v>
      </c>
      <c r="D202" s="3" t="s">
        <v>110</v>
      </c>
      <c r="E202" s="3" t="s">
        <v>248</v>
      </c>
      <c r="F202" s="3" t="s">
        <v>770</v>
      </c>
      <c r="G202" s="9" t="s">
        <v>113</v>
      </c>
      <c r="H202" s="3" t="s">
        <v>771</v>
      </c>
      <c r="I202" s="3" t="s">
        <v>772</v>
      </c>
      <c r="J202" s="5">
        <v>21482767</v>
      </c>
      <c r="K202" s="3" t="s">
        <v>1190</v>
      </c>
      <c r="L202" s="3" t="s">
        <v>1191</v>
      </c>
      <c r="M202" s="3" t="s">
        <v>1192</v>
      </c>
      <c r="N202" s="3" t="s">
        <v>1193</v>
      </c>
      <c r="O202" s="9" t="s">
        <v>1194</v>
      </c>
      <c r="P202" s="3" t="s">
        <v>122</v>
      </c>
      <c r="Q202" s="3" t="s">
        <v>123</v>
      </c>
      <c r="R202" s="3" t="s">
        <v>1195</v>
      </c>
      <c r="S202" s="9" t="s">
        <v>777</v>
      </c>
      <c r="T202" s="10">
        <v>183382.65</v>
      </c>
      <c r="U202" s="10">
        <v>183382.65</v>
      </c>
      <c r="V202" s="10">
        <v>73359</v>
      </c>
      <c r="W202" s="10">
        <v>183382.65</v>
      </c>
      <c r="X202" s="9" t="s">
        <v>127</v>
      </c>
      <c r="Y202" s="9" t="s">
        <v>128</v>
      </c>
      <c r="Z202" s="3" t="s">
        <v>129</v>
      </c>
      <c r="AA202" s="3" t="s">
        <v>772</v>
      </c>
      <c r="AB202" s="10">
        <v>36676.53</v>
      </c>
      <c r="AC202" s="9" t="s">
        <v>777</v>
      </c>
      <c r="AD202" s="9" t="s">
        <v>109</v>
      </c>
      <c r="AE202" s="3" t="s">
        <v>1196</v>
      </c>
      <c r="AF202" s="3" t="s">
        <v>132</v>
      </c>
      <c r="AG202" s="3" t="s">
        <v>133</v>
      </c>
      <c r="AH202" s="3" t="s">
        <v>128</v>
      </c>
      <c r="AI202" s="5">
        <v>21482767</v>
      </c>
      <c r="AJ202" s="9" t="s">
        <v>342</v>
      </c>
      <c r="AK202" s="5">
        <v>21482767</v>
      </c>
      <c r="AL202" s="3" t="s">
        <v>267</v>
      </c>
      <c r="AM202" s="3" t="s">
        <v>779</v>
      </c>
      <c r="AN202" s="3" t="s">
        <v>779</v>
      </c>
      <c r="AO202" s="3" t="s">
        <v>779</v>
      </c>
      <c r="AP202" s="3" t="s">
        <v>779</v>
      </c>
      <c r="AQ202" s="3" t="s">
        <v>123</v>
      </c>
      <c r="AR202" s="9" t="s">
        <v>780</v>
      </c>
      <c r="AS202" s="9" t="s">
        <v>769</v>
      </c>
      <c r="AT202" s="13" t="s">
        <v>781</v>
      </c>
    </row>
    <row r="203" spans="1:46" ht="15.75" customHeight="1" x14ac:dyDescent="0.2">
      <c r="A203" s="5">
        <v>2019</v>
      </c>
      <c r="B203" s="9" t="s">
        <v>728</v>
      </c>
      <c r="C203" s="9" t="s">
        <v>769</v>
      </c>
      <c r="D203" s="3" t="s">
        <v>110</v>
      </c>
      <c r="E203" s="3" t="s">
        <v>248</v>
      </c>
      <c r="F203" s="3" t="s">
        <v>770</v>
      </c>
      <c r="G203" s="9" t="s">
        <v>113</v>
      </c>
      <c r="H203" s="3" t="s">
        <v>771</v>
      </c>
      <c r="I203" s="3" t="s">
        <v>772</v>
      </c>
      <c r="J203" s="5">
        <v>21482772</v>
      </c>
      <c r="K203" s="3" t="s">
        <v>134</v>
      </c>
      <c r="L203" s="3" t="s">
        <v>134</v>
      </c>
      <c r="M203" s="3" t="s">
        <v>134</v>
      </c>
      <c r="N203" s="3" t="s">
        <v>941</v>
      </c>
      <c r="O203" s="9" t="s">
        <v>942</v>
      </c>
      <c r="P203" s="3" t="s">
        <v>122</v>
      </c>
      <c r="Q203" s="3" t="s">
        <v>123</v>
      </c>
      <c r="R203" s="3" t="s">
        <v>943</v>
      </c>
      <c r="S203" s="9" t="s">
        <v>777</v>
      </c>
      <c r="T203" s="10">
        <v>625329.57999999996</v>
      </c>
      <c r="U203" s="10">
        <v>625329.57999999996</v>
      </c>
      <c r="V203" s="10">
        <v>250728.4</v>
      </c>
      <c r="W203" s="10">
        <v>625329.57999999996</v>
      </c>
      <c r="X203" s="9" t="s">
        <v>127</v>
      </c>
      <c r="Y203" s="9" t="s">
        <v>128</v>
      </c>
      <c r="Z203" s="3" t="s">
        <v>129</v>
      </c>
      <c r="AA203" s="3" t="s">
        <v>772</v>
      </c>
      <c r="AB203" s="10">
        <v>125065.92</v>
      </c>
      <c r="AC203" s="9" t="s">
        <v>777</v>
      </c>
      <c r="AD203" s="9" t="s">
        <v>109</v>
      </c>
      <c r="AE203" s="3" t="s">
        <v>944</v>
      </c>
      <c r="AF203" s="3" t="s">
        <v>132</v>
      </c>
      <c r="AG203" s="3" t="s">
        <v>133</v>
      </c>
      <c r="AH203" s="3" t="s">
        <v>128</v>
      </c>
      <c r="AI203" s="5">
        <v>21482772</v>
      </c>
      <c r="AJ203" s="9" t="s">
        <v>134</v>
      </c>
      <c r="AK203" s="5">
        <v>21482772</v>
      </c>
      <c r="AL203" s="3" t="s">
        <v>267</v>
      </c>
      <c r="AM203" s="3" t="s">
        <v>779</v>
      </c>
      <c r="AN203" s="3" t="s">
        <v>779</v>
      </c>
      <c r="AO203" s="3" t="s">
        <v>779</v>
      </c>
      <c r="AP203" s="3" t="s">
        <v>779</v>
      </c>
      <c r="AQ203" s="3" t="s">
        <v>123</v>
      </c>
      <c r="AR203" s="9" t="s">
        <v>780</v>
      </c>
      <c r="AS203" s="9" t="s">
        <v>769</v>
      </c>
      <c r="AT203" s="13" t="s">
        <v>781</v>
      </c>
    </row>
    <row r="204" spans="1:46" ht="15.75" customHeight="1" x14ac:dyDescent="0.2">
      <c r="A204" s="5">
        <v>2019</v>
      </c>
      <c r="B204" s="9" t="s">
        <v>728</v>
      </c>
      <c r="C204" s="9" t="s">
        <v>769</v>
      </c>
      <c r="D204" s="3" t="s">
        <v>110</v>
      </c>
      <c r="E204" s="3" t="s">
        <v>248</v>
      </c>
      <c r="F204" s="3" t="s">
        <v>770</v>
      </c>
      <c r="G204" s="9" t="s">
        <v>113</v>
      </c>
      <c r="H204" s="3" t="s">
        <v>771</v>
      </c>
      <c r="I204" s="3" t="s">
        <v>772</v>
      </c>
      <c r="J204" s="5">
        <v>21482771</v>
      </c>
      <c r="K204" s="3" t="s">
        <v>134</v>
      </c>
      <c r="L204" s="3" t="s">
        <v>134</v>
      </c>
      <c r="M204" s="3" t="s">
        <v>134</v>
      </c>
      <c r="N204" s="3" t="s">
        <v>935</v>
      </c>
      <c r="O204" s="9" t="s">
        <v>936</v>
      </c>
      <c r="P204" s="3" t="s">
        <v>122</v>
      </c>
      <c r="Q204" s="3" t="s">
        <v>123</v>
      </c>
      <c r="R204" s="3" t="s">
        <v>937</v>
      </c>
      <c r="S204" s="9" t="s">
        <v>777</v>
      </c>
      <c r="T204" s="10">
        <v>463848</v>
      </c>
      <c r="U204" s="10">
        <v>463848</v>
      </c>
      <c r="V204" s="10">
        <v>185539.20000000001</v>
      </c>
      <c r="W204" s="10">
        <v>463848</v>
      </c>
      <c r="X204" s="9" t="s">
        <v>127</v>
      </c>
      <c r="Y204" s="9" t="s">
        <v>128</v>
      </c>
      <c r="Z204" s="3" t="s">
        <v>129</v>
      </c>
      <c r="AA204" s="3" t="s">
        <v>772</v>
      </c>
      <c r="AB204" s="10">
        <v>92769.600000000006</v>
      </c>
      <c r="AC204" s="9" t="s">
        <v>777</v>
      </c>
      <c r="AD204" s="9" t="s">
        <v>109</v>
      </c>
      <c r="AE204" s="3" t="s">
        <v>939</v>
      </c>
      <c r="AF204" s="3" t="s">
        <v>132</v>
      </c>
      <c r="AG204" s="3" t="s">
        <v>133</v>
      </c>
      <c r="AH204" s="3" t="s">
        <v>128</v>
      </c>
      <c r="AI204" s="5">
        <v>21482771</v>
      </c>
      <c r="AJ204" s="9" t="s">
        <v>134</v>
      </c>
      <c r="AK204" s="5">
        <v>21482771</v>
      </c>
      <c r="AL204" s="3" t="s">
        <v>267</v>
      </c>
      <c r="AM204" s="3" t="s">
        <v>779</v>
      </c>
      <c r="AN204" s="3" t="s">
        <v>779</v>
      </c>
      <c r="AO204" s="3" t="s">
        <v>779</v>
      </c>
      <c r="AP204" s="3" t="s">
        <v>779</v>
      </c>
      <c r="AQ204" s="3" t="s">
        <v>123</v>
      </c>
      <c r="AR204" s="9" t="s">
        <v>780</v>
      </c>
      <c r="AS204" s="9" t="s">
        <v>769</v>
      </c>
      <c r="AT204" s="13" t="s">
        <v>781</v>
      </c>
    </row>
    <row r="205" spans="1:46" ht="15.75" customHeight="1" x14ac:dyDescent="0.2">
      <c r="A205" s="5">
        <v>2019</v>
      </c>
      <c r="B205" s="9" t="s">
        <v>728</v>
      </c>
      <c r="C205" s="9" t="s">
        <v>769</v>
      </c>
      <c r="D205" s="3" t="s">
        <v>110</v>
      </c>
      <c r="E205" s="3" t="s">
        <v>248</v>
      </c>
      <c r="F205" s="3" t="s">
        <v>770</v>
      </c>
      <c r="G205" s="9" t="s">
        <v>113</v>
      </c>
      <c r="H205" s="3" t="s">
        <v>771</v>
      </c>
      <c r="I205" s="3" t="s">
        <v>772</v>
      </c>
      <c r="J205" s="5">
        <v>21482778</v>
      </c>
      <c r="K205" s="3" t="s">
        <v>1031</v>
      </c>
      <c r="L205" s="3" t="s">
        <v>1032</v>
      </c>
      <c r="M205" s="3" t="s">
        <v>1033</v>
      </c>
      <c r="N205" s="3" t="s">
        <v>1034</v>
      </c>
      <c r="O205" s="9" t="s">
        <v>675</v>
      </c>
      <c r="P205" s="3" t="s">
        <v>122</v>
      </c>
      <c r="Q205" s="3" t="s">
        <v>123</v>
      </c>
      <c r="R205" s="3" t="s">
        <v>1035</v>
      </c>
      <c r="S205" s="9" t="s">
        <v>777</v>
      </c>
      <c r="T205" s="10">
        <v>80740</v>
      </c>
      <c r="U205" s="10">
        <v>87584.8</v>
      </c>
      <c r="V205" s="10">
        <v>35321.599999999999</v>
      </c>
      <c r="W205" s="10">
        <v>87584.8</v>
      </c>
      <c r="X205" s="9" t="s">
        <v>127</v>
      </c>
      <c r="Y205" s="9" t="s">
        <v>128</v>
      </c>
      <c r="Z205" s="3" t="s">
        <v>129</v>
      </c>
      <c r="AA205" s="3" t="s">
        <v>772</v>
      </c>
      <c r="AB205" s="10">
        <v>16148</v>
      </c>
      <c r="AC205" s="9" t="s">
        <v>777</v>
      </c>
      <c r="AD205" s="9" t="s">
        <v>109</v>
      </c>
      <c r="AE205" s="3" t="s">
        <v>1037</v>
      </c>
      <c r="AF205" s="3" t="s">
        <v>132</v>
      </c>
      <c r="AG205" s="3" t="s">
        <v>133</v>
      </c>
      <c r="AH205" s="3" t="s">
        <v>128</v>
      </c>
      <c r="AI205" s="5">
        <v>21482778</v>
      </c>
      <c r="AJ205" s="9" t="s">
        <v>134</v>
      </c>
      <c r="AK205" s="5">
        <v>21482778</v>
      </c>
      <c r="AL205" s="3" t="s">
        <v>267</v>
      </c>
      <c r="AM205" s="3" t="s">
        <v>779</v>
      </c>
      <c r="AN205" s="3" t="s">
        <v>779</v>
      </c>
      <c r="AO205" s="3" t="s">
        <v>779</v>
      </c>
      <c r="AP205" s="3" t="s">
        <v>779</v>
      </c>
      <c r="AQ205" s="3" t="s">
        <v>123</v>
      </c>
      <c r="AR205" s="9" t="s">
        <v>780</v>
      </c>
      <c r="AS205" s="9" t="s">
        <v>769</v>
      </c>
      <c r="AT205" s="13" t="s">
        <v>781</v>
      </c>
    </row>
    <row r="206" spans="1:46" ht="15.75" customHeight="1" x14ac:dyDescent="0.2">
      <c r="A206" s="5">
        <v>2019</v>
      </c>
      <c r="B206" s="9" t="s">
        <v>728</v>
      </c>
      <c r="C206" s="9" t="s">
        <v>769</v>
      </c>
      <c r="D206" s="3" t="s">
        <v>110</v>
      </c>
      <c r="E206" s="3" t="s">
        <v>248</v>
      </c>
      <c r="F206" s="3" t="s">
        <v>770</v>
      </c>
      <c r="G206" s="9" t="s">
        <v>113</v>
      </c>
      <c r="H206" s="3" t="s">
        <v>771</v>
      </c>
      <c r="I206" s="3" t="s">
        <v>772</v>
      </c>
      <c r="J206" s="5">
        <v>21482777</v>
      </c>
      <c r="K206" s="3" t="s">
        <v>1198</v>
      </c>
      <c r="L206" s="3" t="s">
        <v>1199</v>
      </c>
      <c r="M206" s="3" t="s">
        <v>1200</v>
      </c>
      <c r="N206" s="3" t="s">
        <v>1201</v>
      </c>
      <c r="O206" s="9" t="s">
        <v>714</v>
      </c>
      <c r="P206" s="3" t="s">
        <v>122</v>
      </c>
      <c r="Q206" s="3" t="s">
        <v>123</v>
      </c>
      <c r="R206" s="3" t="s">
        <v>1202</v>
      </c>
      <c r="S206" s="9" t="s">
        <v>777</v>
      </c>
      <c r="T206" s="10">
        <v>557050</v>
      </c>
      <c r="U206" s="10">
        <v>557050</v>
      </c>
      <c r="V206" s="10">
        <v>257100</v>
      </c>
      <c r="W206" s="10">
        <v>557050</v>
      </c>
      <c r="X206" s="9" t="s">
        <v>127</v>
      </c>
      <c r="Y206" s="9" t="s">
        <v>128</v>
      </c>
      <c r="Z206" s="3" t="s">
        <v>129</v>
      </c>
      <c r="AA206" s="3" t="s">
        <v>772</v>
      </c>
      <c r="AB206" s="10">
        <v>111410</v>
      </c>
      <c r="AC206" s="9" t="s">
        <v>777</v>
      </c>
      <c r="AD206" s="9" t="s">
        <v>109</v>
      </c>
      <c r="AE206" s="3" t="s">
        <v>1203</v>
      </c>
      <c r="AF206" s="3" t="s">
        <v>132</v>
      </c>
      <c r="AG206" s="3" t="s">
        <v>133</v>
      </c>
      <c r="AH206" s="3" t="s">
        <v>128</v>
      </c>
      <c r="AI206" s="5">
        <v>21482777</v>
      </c>
      <c r="AJ206" s="9" t="s">
        <v>342</v>
      </c>
      <c r="AK206" s="5">
        <v>21482777</v>
      </c>
      <c r="AL206" s="3" t="s">
        <v>267</v>
      </c>
      <c r="AM206" s="3" t="s">
        <v>779</v>
      </c>
      <c r="AN206" s="3" t="s">
        <v>779</v>
      </c>
      <c r="AO206" s="3" t="s">
        <v>779</v>
      </c>
      <c r="AP206" s="3" t="s">
        <v>779</v>
      </c>
      <c r="AQ206" s="3" t="s">
        <v>123</v>
      </c>
      <c r="AR206" s="9" t="s">
        <v>780</v>
      </c>
      <c r="AS206" s="9" t="s">
        <v>769</v>
      </c>
      <c r="AT206" s="13" t="s">
        <v>781</v>
      </c>
    </row>
    <row r="207" spans="1:46" ht="15.75" customHeight="1" x14ac:dyDescent="0.2">
      <c r="A207" s="5">
        <v>2019</v>
      </c>
      <c r="B207" s="9" t="s">
        <v>728</v>
      </c>
      <c r="C207" s="9" t="s">
        <v>769</v>
      </c>
      <c r="D207" s="3" t="s">
        <v>110</v>
      </c>
      <c r="E207" s="3" t="s">
        <v>248</v>
      </c>
      <c r="F207" s="3" t="s">
        <v>770</v>
      </c>
      <c r="G207" s="9" t="s">
        <v>113</v>
      </c>
      <c r="H207" s="3" t="s">
        <v>771</v>
      </c>
      <c r="I207" s="3" t="s">
        <v>772</v>
      </c>
      <c r="J207" s="5">
        <v>21482784</v>
      </c>
      <c r="K207" s="3" t="s">
        <v>134</v>
      </c>
      <c r="L207" s="3" t="s">
        <v>134</v>
      </c>
      <c r="M207" s="3" t="s">
        <v>134</v>
      </c>
      <c r="N207" s="3" t="s">
        <v>1108</v>
      </c>
      <c r="O207" s="9" t="s">
        <v>696</v>
      </c>
      <c r="P207" s="3" t="s">
        <v>122</v>
      </c>
      <c r="Q207" s="3" t="s">
        <v>123</v>
      </c>
      <c r="R207" s="3" t="s">
        <v>1109</v>
      </c>
      <c r="S207" s="9" t="s">
        <v>777</v>
      </c>
      <c r="T207" s="10">
        <v>283024.86</v>
      </c>
      <c r="U207" s="10">
        <v>283024.86</v>
      </c>
      <c r="V207" s="10">
        <v>113295.45</v>
      </c>
      <c r="W207" s="10">
        <v>283024.86</v>
      </c>
      <c r="X207" s="9" t="s">
        <v>127</v>
      </c>
      <c r="Y207" s="9" t="s">
        <v>128</v>
      </c>
      <c r="Z207" s="3" t="s">
        <v>129</v>
      </c>
      <c r="AA207" s="3" t="s">
        <v>772</v>
      </c>
      <c r="AB207" s="10">
        <v>56604.97</v>
      </c>
      <c r="AC207" s="9" t="s">
        <v>777</v>
      </c>
      <c r="AD207" s="9" t="s">
        <v>109</v>
      </c>
      <c r="AE207" s="3" t="s">
        <v>1111</v>
      </c>
      <c r="AF207" s="3" t="s">
        <v>132</v>
      </c>
      <c r="AG207" s="3" t="s">
        <v>133</v>
      </c>
      <c r="AH207" s="3" t="s">
        <v>128</v>
      </c>
      <c r="AI207" s="5">
        <v>21482784</v>
      </c>
      <c r="AJ207" s="9" t="s">
        <v>134</v>
      </c>
      <c r="AK207" s="5">
        <v>21482784</v>
      </c>
      <c r="AL207" s="3" t="s">
        <v>267</v>
      </c>
      <c r="AM207" s="3" t="s">
        <v>779</v>
      </c>
      <c r="AN207" s="3" t="s">
        <v>779</v>
      </c>
      <c r="AO207" s="3" t="s">
        <v>779</v>
      </c>
      <c r="AP207" s="3" t="s">
        <v>779</v>
      </c>
      <c r="AQ207" s="3" t="s">
        <v>123</v>
      </c>
      <c r="AR207" s="9" t="s">
        <v>780</v>
      </c>
      <c r="AS207" s="9" t="s">
        <v>769</v>
      </c>
      <c r="AT207" s="13" t="s">
        <v>781</v>
      </c>
    </row>
    <row r="208" spans="1:46" ht="15.75" customHeight="1" x14ac:dyDescent="0.2">
      <c r="A208" s="5">
        <v>2019</v>
      </c>
      <c r="B208" s="9" t="s">
        <v>728</v>
      </c>
      <c r="C208" s="9" t="s">
        <v>769</v>
      </c>
      <c r="D208" s="3" t="s">
        <v>110</v>
      </c>
      <c r="E208" s="3" t="s">
        <v>248</v>
      </c>
      <c r="F208" s="3" t="s">
        <v>770</v>
      </c>
      <c r="G208" s="9" t="s">
        <v>113</v>
      </c>
      <c r="H208" s="3" t="s">
        <v>771</v>
      </c>
      <c r="I208" s="3" t="s">
        <v>772</v>
      </c>
      <c r="J208" s="5">
        <v>21482783</v>
      </c>
      <c r="K208" s="3" t="s">
        <v>134</v>
      </c>
      <c r="L208" s="3" t="s">
        <v>134</v>
      </c>
      <c r="M208" s="3" t="s">
        <v>134</v>
      </c>
      <c r="N208" s="3" t="s">
        <v>1103</v>
      </c>
      <c r="O208" s="9" t="s">
        <v>1104</v>
      </c>
      <c r="P208" s="3" t="s">
        <v>122</v>
      </c>
      <c r="Q208" s="3" t="s">
        <v>123</v>
      </c>
      <c r="R208" s="3" t="s">
        <v>1105</v>
      </c>
      <c r="S208" s="9" t="s">
        <v>777</v>
      </c>
      <c r="T208" s="10">
        <v>765991.62</v>
      </c>
      <c r="U208" s="10">
        <v>765991.62</v>
      </c>
      <c r="V208" s="10">
        <v>306430.74</v>
      </c>
      <c r="W208" s="10">
        <v>765991.62</v>
      </c>
      <c r="X208" s="9" t="s">
        <v>127</v>
      </c>
      <c r="Y208" s="9" t="s">
        <v>128</v>
      </c>
      <c r="Z208" s="3" t="s">
        <v>129</v>
      </c>
      <c r="AA208" s="3" t="s">
        <v>772</v>
      </c>
      <c r="AB208" s="10">
        <v>153198.32</v>
      </c>
      <c r="AC208" s="9" t="s">
        <v>777</v>
      </c>
      <c r="AD208" s="9" t="s">
        <v>109</v>
      </c>
      <c r="AE208" s="3" t="s">
        <v>1106</v>
      </c>
      <c r="AF208" s="3" t="s">
        <v>132</v>
      </c>
      <c r="AG208" s="3" t="s">
        <v>133</v>
      </c>
      <c r="AH208" s="3" t="s">
        <v>128</v>
      </c>
      <c r="AI208" s="5">
        <v>21482783</v>
      </c>
      <c r="AJ208" s="9" t="s">
        <v>134</v>
      </c>
      <c r="AK208" s="5">
        <v>21482783</v>
      </c>
      <c r="AL208" s="3" t="s">
        <v>267</v>
      </c>
      <c r="AM208" s="3" t="s">
        <v>779</v>
      </c>
      <c r="AN208" s="3" t="s">
        <v>779</v>
      </c>
      <c r="AO208" s="3" t="s">
        <v>779</v>
      </c>
      <c r="AP208" s="3" t="s">
        <v>779</v>
      </c>
      <c r="AQ208" s="3" t="s">
        <v>123</v>
      </c>
      <c r="AR208" s="9" t="s">
        <v>780</v>
      </c>
      <c r="AS208" s="9" t="s">
        <v>769</v>
      </c>
      <c r="AT208" s="13" t="s">
        <v>781</v>
      </c>
    </row>
    <row r="209" spans="1:46" ht="15.75" customHeight="1" x14ac:dyDescent="0.2">
      <c r="A209" s="5">
        <v>2019</v>
      </c>
      <c r="B209" s="9" t="s">
        <v>728</v>
      </c>
      <c r="C209" s="9" t="s">
        <v>769</v>
      </c>
      <c r="D209" s="3" t="s">
        <v>110</v>
      </c>
      <c r="E209" s="3" t="s">
        <v>248</v>
      </c>
      <c r="F209" s="3" t="s">
        <v>770</v>
      </c>
      <c r="G209" s="9" t="s">
        <v>113</v>
      </c>
      <c r="H209" s="3" t="s">
        <v>771</v>
      </c>
      <c r="I209" s="3" t="s">
        <v>772</v>
      </c>
      <c r="J209" s="5">
        <v>21482791</v>
      </c>
      <c r="K209" s="3" t="s">
        <v>134</v>
      </c>
      <c r="L209" s="3" t="s">
        <v>134</v>
      </c>
      <c r="M209" s="3" t="s">
        <v>134</v>
      </c>
      <c r="N209" s="3" t="s">
        <v>774</v>
      </c>
      <c r="O209" s="9" t="s">
        <v>775</v>
      </c>
      <c r="P209" s="3" t="s">
        <v>122</v>
      </c>
      <c r="Q209" s="3" t="s">
        <v>123</v>
      </c>
      <c r="R209" s="3" t="s">
        <v>776</v>
      </c>
      <c r="S209" s="9" t="s">
        <v>777</v>
      </c>
      <c r="T209" s="10">
        <v>5120</v>
      </c>
      <c r="U209" s="10">
        <v>5120</v>
      </c>
      <c r="V209" s="10">
        <v>2080</v>
      </c>
      <c r="W209" s="10">
        <v>5120</v>
      </c>
      <c r="X209" s="9" t="s">
        <v>127</v>
      </c>
      <c r="Y209" s="9" t="s">
        <v>128</v>
      </c>
      <c r="Z209" s="3" t="s">
        <v>129</v>
      </c>
      <c r="AA209" s="3" t="s">
        <v>772</v>
      </c>
      <c r="AB209" s="10">
        <v>1024</v>
      </c>
      <c r="AC209" s="9" t="s">
        <v>777</v>
      </c>
      <c r="AD209" s="9" t="s">
        <v>109</v>
      </c>
      <c r="AE209" s="3" t="s">
        <v>778</v>
      </c>
      <c r="AF209" s="3" t="s">
        <v>132</v>
      </c>
      <c r="AG209" s="3" t="s">
        <v>133</v>
      </c>
      <c r="AH209" s="3" t="s">
        <v>128</v>
      </c>
      <c r="AI209" s="5">
        <v>21482791</v>
      </c>
      <c r="AJ209" s="9" t="s">
        <v>134</v>
      </c>
      <c r="AK209" s="5">
        <v>21482791</v>
      </c>
      <c r="AL209" s="3" t="s">
        <v>267</v>
      </c>
      <c r="AM209" s="3" t="s">
        <v>779</v>
      </c>
      <c r="AN209" s="3" t="s">
        <v>779</v>
      </c>
      <c r="AO209" s="3" t="s">
        <v>779</v>
      </c>
      <c r="AP209" s="3" t="s">
        <v>779</v>
      </c>
      <c r="AQ209" s="3" t="s">
        <v>123</v>
      </c>
      <c r="AR209" s="9" t="s">
        <v>780</v>
      </c>
      <c r="AS209" s="9" t="s">
        <v>769</v>
      </c>
      <c r="AT209" s="13" t="s">
        <v>781</v>
      </c>
    </row>
    <row r="210" spans="1:46" ht="15.75" customHeight="1" x14ac:dyDescent="0.2">
      <c r="A210" s="5">
        <v>2019</v>
      </c>
      <c r="B210" s="9" t="s">
        <v>728</v>
      </c>
      <c r="C210" s="9" t="s">
        <v>769</v>
      </c>
      <c r="D210" s="3" t="s">
        <v>110</v>
      </c>
      <c r="E210" s="3" t="s">
        <v>248</v>
      </c>
      <c r="F210" s="3" t="s">
        <v>770</v>
      </c>
      <c r="G210" s="9" t="s">
        <v>113</v>
      </c>
      <c r="H210" s="3" t="s">
        <v>771</v>
      </c>
      <c r="I210" s="3" t="s">
        <v>772</v>
      </c>
      <c r="J210" s="5">
        <v>21482790</v>
      </c>
      <c r="K210" s="3" t="s">
        <v>134</v>
      </c>
      <c r="L210" s="3" t="s">
        <v>134</v>
      </c>
      <c r="M210" s="3" t="s">
        <v>134</v>
      </c>
      <c r="N210" s="3" t="s">
        <v>1226</v>
      </c>
      <c r="O210" s="9" t="s">
        <v>1227</v>
      </c>
      <c r="P210" s="3" t="s">
        <v>122</v>
      </c>
      <c r="Q210" s="3" t="s">
        <v>123</v>
      </c>
      <c r="R210" s="3" t="s">
        <v>1228</v>
      </c>
      <c r="S210" s="9" t="s">
        <v>777</v>
      </c>
      <c r="T210" s="10">
        <v>350441.7</v>
      </c>
      <c r="U210" s="10">
        <v>350441.7</v>
      </c>
      <c r="V210" s="10">
        <v>141799.85999999999</v>
      </c>
      <c r="W210" s="10">
        <v>350441.7</v>
      </c>
      <c r="X210" s="9" t="s">
        <v>127</v>
      </c>
      <c r="Y210" s="9" t="s">
        <v>128</v>
      </c>
      <c r="Z210" s="3" t="s">
        <v>129</v>
      </c>
      <c r="AA210" s="3" t="s">
        <v>772</v>
      </c>
      <c r="AB210" s="10">
        <v>70088.34</v>
      </c>
      <c r="AC210" s="9" t="s">
        <v>777</v>
      </c>
      <c r="AD210" s="9" t="s">
        <v>109</v>
      </c>
      <c r="AE210" s="3" t="s">
        <v>1229</v>
      </c>
      <c r="AF210" s="3" t="s">
        <v>132</v>
      </c>
      <c r="AG210" s="3" t="s">
        <v>133</v>
      </c>
      <c r="AH210" s="3" t="s">
        <v>128</v>
      </c>
      <c r="AI210" s="5">
        <v>21482790</v>
      </c>
      <c r="AJ210" s="9" t="s">
        <v>342</v>
      </c>
      <c r="AK210" s="5">
        <v>21482790</v>
      </c>
      <c r="AL210" s="3" t="s">
        <v>267</v>
      </c>
      <c r="AM210" s="3" t="s">
        <v>779</v>
      </c>
      <c r="AN210" s="3" t="s">
        <v>779</v>
      </c>
      <c r="AO210" s="3" t="s">
        <v>779</v>
      </c>
      <c r="AP210" s="3" t="s">
        <v>779</v>
      </c>
      <c r="AQ210" s="3" t="s">
        <v>123</v>
      </c>
      <c r="AR210" s="9" t="s">
        <v>780</v>
      </c>
      <c r="AS210" s="9" t="s">
        <v>769</v>
      </c>
      <c r="AT210" s="13" t="s">
        <v>781</v>
      </c>
    </row>
    <row r="211" spans="1:46" ht="15.75" customHeight="1" x14ac:dyDescent="0.2">
      <c r="A211" s="5">
        <v>2019</v>
      </c>
      <c r="B211" s="9" t="s">
        <v>728</v>
      </c>
      <c r="C211" s="9" t="s">
        <v>769</v>
      </c>
      <c r="D211" s="3" t="s">
        <v>110</v>
      </c>
      <c r="E211" s="3" t="s">
        <v>248</v>
      </c>
      <c r="F211" s="3" t="s">
        <v>784</v>
      </c>
      <c r="G211" s="9" t="s">
        <v>113</v>
      </c>
      <c r="H211" s="3" t="s">
        <v>785</v>
      </c>
      <c r="I211" s="3" t="s">
        <v>786</v>
      </c>
      <c r="J211" s="5">
        <v>21482800</v>
      </c>
      <c r="K211" s="3" t="s">
        <v>134</v>
      </c>
      <c r="L211" s="3" t="s">
        <v>134</v>
      </c>
      <c r="M211" s="3" t="s">
        <v>134</v>
      </c>
      <c r="N211" s="3" t="s">
        <v>284</v>
      </c>
      <c r="O211" s="9" t="s">
        <v>641</v>
      </c>
      <c r="P211" s="3" t="s">
        <v>122</v>
      </c>
      <c r="Q211" s="3" t="s">
        <v>123</v>
      </c>
      <c r="R211" s="3" t="s">
        <v>887</v>
      </c>
      <c r="S211" s="9" t="s">
        <v>791</v>
      </c>
      <c r="T211" s="10">
        <v>40800</v>
      </c>
      <c r="U211" s="10">
        <v>47328</v>
      </c>
      <c r="V211" s="10">
        <v>16320</v>
      </c>
      <c r="W211" s="10">
        <v>40800</v>
      </c>
      <c r="X211" s="9" t="s">
        <v>127</v>
      </c>
      <c r="Y211" s="9" t="s">
        <v>128</v>
      </c>
      <c r="Z211" s="3" t="s">
        <v>129</v>
      </c>
      <c r="AA211" s="3" t="s">
        <v>786</v>
      </c>
      <c r="AB211" s="10">
        <v>8160</v>
      </c>
      <c r="AC211" s="9" t="s">
        <v>791</v>
      </c>
      <c r="AD211" s="9" t="s">
        <v>109</v>
      </c>
      <c r="AE211" s="3" t="s">
        <v>889</v>
      </c>
      <c r="AF211" s="3" t="s">
        <v>132</v>
      </c>
      <c r="AG211" s="3" t="s">
        <v>133</v>
      </c>
      <c r="AH211" s="3" t="s">
        <v>128</v>
      </c>
      <c r="AI211" s="5">
        <v>21482800</v>
      </c>
      <c r="AJ211" s="9" t="s">
        <v>134</v>
      </c>
      <c r="AK211" s="5">
        <v>21482800</v>
      </c>
      <c r="AL211" s="3" t="s">
        <v>267</v>
      </c>
      <c r="AM211" s="3" t="s">
        <v>779</v>
      </c>
      <c r="AN211" s="3" t="s">
        <v>779</v>
      </c>
      <c r="AO211" s="3" t="s">
        <v>779</v>
      </c>
      <c r="AP211" s="3" t="s">
        <v>779</v>
      </c>
      <c r="AQ211" s="3" t="s">
        <v>123</v>
      </c>
      <c r="AR211" s="9" t="s">
        <v>780</v>
      </c>
      <c r="AS211" s="9" t="s">
        <v>769</v>
      </c>
      <c r="AT211" s="13" t="s">
        <v>781</v>
      </c>
    </row>
    <row r="212" spans="1:46" ht="15.75" customHeight="1" x14ac:dyDescent="0.2">
      <c r="A212" s="5">
        <v>2019</v>
      </c>
      <c r="B212" s="9" t="s">
        <v>728</v>
      </c>
      <c r="C212" s="9" t="s">
        <v>769</v>
      </c>
      <c r="D212" s="3" t="s">
        <v>110</v>
      </c>
      <c r="E212" s="3" t="s">
        <v>248</v>
      </c>
      <c r="F212" s="3" t="s">
        <v>784</v>
      </c>
      <c r="G212" s="9" t="s">
        <v>113</v>
      </c>
      <c r="H212" s="3" t="s">
        <v>785</v>
      </c>
      <c r="I212" s="3" t="s">
        <v>786</v>
      </c>
      <c r="J212" s="5">
        <v>21482807</v>
      </c>
      <c r="K212" s="3" t="s">
        <v>134</v>
      </c>
      <c r="L212" s="3" t="s">
        <v>134</v>
      </c>
      <c r="M212" s="3" t="s">
        <v>134</v>
      </c>
      <c r="N212" s="3" t="s">
        <v>1006</v>
      </c>
      <c r="O212" s="9" t="s">
        <v>1007</v>
      </c>
      <c r="P212" s="3" t="s">
        <v>122</v>
      </c>
      <c r="Q212" s="3" t="s">
        <v>123</v>
      </c>
      <c r="R212" s="3" t="s">
        <v>1008</v>
      </c>
      <c r="S212" s="9" t="s">
        <v>791</v>
      </c>
      <c r="T212" s="10">
        <v>296450.15000000002</v>
      </c>
      <c r="U212" s="10">
        <v>343882.17</v>
      </c>
      <c r="V212" s="10">
        <v>118970.97</v>
      </c>
      <c r="W212" s="10">
        <v>296450.15000000002</v>
      </c>
      <c r="X212" s="9" t="s">
        <v>127</v>
      </c>
      <c r="Y212" s="9" t="s">
        <v>128</v>
      </c>
      <c r="Z212" s="3" t="s">
        <v>129</v>
      </c>
      <c r="AA212" s="3" t="s">
        <v>786</v>
      </c>
      <c r="AB212" s="10">
        <v>59290.03</v>
      </c>
      <c r="AC212" s="9" t="s">
        <v>791</v>
      </c>
      <c r="AD212" s="9" t="s">
        <v>109</v>
      </c>
      <c r="AE212" s="3" t="s">
        <v>1009</v>
      </c>
      <c r="AF212" s="3" t="s">
        <v>132</v>
      </c>
      <c r="AG212" s="3" t="s">
        <v>133</v>
      </c>
      <c r="AH212" s="3" t="s">
        <v>128</v>
      </c>
      <c r="AI212" s="5">
        <v>21482807</v>
      </c>
      <c r="AJ212" s="9" t="s">
        <v>134</v>
      </c>
      <c r="AK212" s="5">
        <v>21482807</v>
      </c>
      <c r="AL212" s="3" t="s">
        <v>267</v>
      </c>
      <c r="AM212" s="3" t="s">
        <v>779</v>
      </c>
      <c r="AN212" s="3" t="s">
        <v>779</v>
      </c>
      <c r="AO212" s="3" t="s">
        <v>779</v>
      </c>
      <c r="AP212" s="3" t="s">
        <v>779</v>
      </c>
      <c r="AQ212" s="3" t="s">
        <v>123</v>
      </c>
      <c r="AR212" s="9" t="s">
        <v>780</v>
      </c>
      <c r="AS212" s="9" t="s">
        <v>769</v>
      </c>
      <c r="AT212" s="13" t="s">
        <v>781</v>
      </c>
    </row>
    <row r="213" spans="1:46" ht="15.75" customHeight="1" x14ac:dyDescent="0.2">
      <c r="A213" s="5">
        <v>2019</v>
      </c>
      <c r="B213" s="9" t="s">
        <v>728</v>
      </c>
      <c r="C213" s="9" t="s">
        <v>769</v>
      </c>
      <c r="D213" s="3" t="s">
        <v>110</v>
      </c>
      <c r="E213" s="3" t="s">
        <v>248</v>
      </c>
      <c r="F213" s="3" t="s">
        <v>784</v>
      </c>
      <c r="G213" s="9" t="s">
        <v>113</v>
      </c>
      <c r="H213" s="3" t="s">
        <v>785</v>
      </c>
      <c r="I213" s="3" t="s">
        <v>786</v>
      </c>
      <c r="J213" s="5">
        <v>21482806</v>
      </c>
      <c r="K213" s="3" t="s">
        <v>134</v>
      </c>
      <c r="L213" s="3" t="s">
        <v>134</v>
      </c>
      <c r="M213" s="3" t="s">
        <v>134</v>
      </c>
      <c r="N213" s="3" t="s">
        <v>977</v>
      </c>
      <c r="O213" s="9" t="s">
        <v>978</v>
      </c>
      <c r="P213" s="3" t="s">
        <v>122</v>
      </c>
      <c r="Q213" s="3" t="s">
        <v>123</v>
      </c>
      <c r="R213" s="3" t="s">
        <v>979</v>
      </c>
      <c r="S213" s="9" t="s">
        <v>791</v>
      </c>
      <c r="T213" s="10">
        <v>20624.25</v>
      </c>
      <c r="U213" s="10">
        <v>23924.13</v>
      </c>
      <c r="V213" s="10">
        <v>9940.1</v>
      </c>
      <c r="W213" s="10">
        <v>20624.25</v>
      </c>
      <c r="X213" s="9" t="s">
        <v>127</v>
      </c>
      <c r="Y213" s="9" t="s">
        <v>128</v>
      </c>
      <c r="Z213" s="3" t="s">
        <v>129</v>
      </c>
      <c r="AA213" s="3" t="s">
        <v>786</v>
      </c>
      <c r="AB213" s="10">
        <v>4124.8500000000004</v>
      </c>
      <c r="AC213" s="9" t="s">
        <v>791</v>
      </c>
      <c r="AD213" s="9" t="s">
        <v>109</v>
      </c>
      <c r="AE213" s="3" t="s">
        <v>980</v>
      </c>
      <c r="AF213" s="3" t="s">
        <v>132</v>
      </c>
      <c r="AG213" s="3" t="s">
        <v>133</v>
      </c>
      <c r="AH213" s="3" t="s">
        <v>128</v>
      </c>
      <c r="AI213" s="5">
        <v>21482806</v>
      </c>
      <c r="AJ213" s="9" t="s">
        <v>134</v>
      </c>
      <c r="AK213" s="5">
        <v>21482806</v>
      </c>
      <c r="AL213" s="3" t="s">
        <v>267</v>
      </c>
      <c r="AM213" s="3" t="s">
        <v>779</v>
      </c>
      <c r="AN213" s="3" t="s">
        <v>779</v>
      </c>
      <c r="AO213" s="3" t="s">
        <v>779</v>
      </c>
      <c r="AP213" s="3" t="s">
        <v>779</v>
      </c>
      <c r="AQ213" s="3" t="s">
        <v>123</v>
      </c>
      <c r="AR213" s="9" t="s">
        <v>780</v>
      </c>
      <c r="AS213" s="9" t="s">
        <v>769</v>
      </c>
      <c r="AT213" s="13" t="s">
        <v>781</v>
      </c>
    </row>
    <row r="214" spans="1:46" ht="15.75" customHeight="1" x14ac:dyDescent="0.2">
      <c r="A214" s="5">
        <v>2019</v>
      </c>
      <c r="B214" s="9" t="s">
        <v>728</v>
      </c>
      <c r="C214" s="9" t="s">
        <v>769</v>
      </c>
      <c r="D214" s="3" t="s">
        <v>110</v>
      </c>
      <c r="E214" s="3" t="s">
        <v>248</v>
      </c>
      <c r="F214" s="3" t="s">
        <v>784</v>
      </c>
      <c r="G214" s="9" t="s">
        <v>113</v>
      </c>
      <c r="H214" s="3" t="s">
        <v>785</v>
      </c>
      <c r="I214" s="3" t="s">
        <v>786</v>
      </c>
      <c r="J214" s="5">
        <v>21482813</v>
      </c>
      <c r="K214" s="3" t="s">
        <v>1031</v>
      </c>
      <c r="L214" s="3" t="s">
        <v>1032</v>
      </c>
      <c r="M214" s="3" t="s">
        <v>1033</v>
      </c>
      <c r="N214" s="3" t="s">
        <v>1034</v>
      </c>
      <c r="O214" s="9" t="s">
        <v>1218</v>
      </c>
      <c r="P214" s="3" t="s">
        <v>122</v>
      </c>
      <c r="Q214" s="3" t="s">
        <v>123</v>
      </c>
      <c r="R214" s="3" t="s">
        <v>1219</v>
      </c>
      <c r="S214" s="9" t="s">
        <v>791</v>
      </c>
      <c r="T214" s="10">
        <v>361570</v>
      </c>
      <c r="U214" s="10">
        <v>419421.2</v>
      </c>
      <c r="V214" s="10">
        <v>144867.79999999999</v>
      </c>
      <c r="W214" s="10">
        <v>361570</v>
      </c>
      <c r="X214" s="9" t="s">
        <v>127</v>
      </c>
      <c r="Y214" s="9" t="s">
        <v>128</v>
      </c>
      <c r="Z214" s="3" t="s">
        <v>129</v>
      </c>
      <c r="AA214" s="3" t="s">
        <v>786</v>
      </c>
      <c r="AB214" s="10">
        <v>72314</v>
      </c>
      <c r="AC214" s="9" t="s">
        <v>791</v>
      </c>
      <c r="AD214" s="9" t="s">
        <v>109</v>
      </c>
      <c r="AE214" s="3" t="s">
        <v>1220</v>
      </c>
      <c r="AF214" s="3" t="s">
        <v>132</v>
      </c>
      <c r="AG214" s="3" t="s">
        <v>133</v>
      </c>
      <c r="AH214" s="3" t="s">
        <v>128</v>
      </c>
      <c r="AI214" s="5">
        <v>21482813</v>
      </c>
      <c r="AJ214" s="9" t="s">
        <v>342</v>
      </c>
      <c r="AK214" s="5">
        <v>21482813</v>
      </c>
      <c r="AL214" s="3" t="s">
        <v>267</v>
      </c>
      <c r="AM214" s="3" t="s">
        <v>779</v>
      </c>
      <c r="AN214" s="3" t="s">
        <v>779</v>
      </c>
      <c r="AO214" s="3" t="s">
        <v>779</v>
      </c>
      <c r="AP214" s="3" t="s">
        <v>779</v>
      </c>
      <c r="AQ214" s="3" t="s">
        <v>123</v>
      </c>
      <c r="AR214" s="9" t="s">
        <v>780</v>
      </c>
      <c r="AS214" s="9" t="s">
        <v>769</v>
      </c>
      <c r="AT214" s="13" t="s">
        <v>781</v>
      </c>
    </row>
    <row r="215" spans="1:46" ht="15.75" customHeight="1" x14ac:dyDescent="0.2">
      <c r="A215" s="5">
        <v>2019</v>
      </c>
      <c r="B215" s="9" t="s">
        <v>728</v>
      </c>
      <c r="C215" s="9" t="s">
        <v>769</v>
      </c>
      <c r="D215" s="3" t="s">
        <v>110</v>
      </c>
      <c r="E215" s="3" t="s">
        <v>248</v>
      </c>
      <c r="F215" s="3" t="s">
        <v>784</v>
      </c>
      <c r="G215" s="9" t="s">
        <v>113</v>
      </c>
      <c r="H215" s="3" t="s">
        <v>785</v>
      </c>
      <c r="I215" s="3" t="s">
        <v>786</v>
      </c>
      <c r="J215" s="5">
        <v>21482812</v>
      </c>
      <c r="K215" s="3" t="s">
        <v>134</v>
      </c>
      <c r="L215" s="3" t="s">
        <v>134</v>
      </c>
      <c r="M215" s="3" t="s">
        <v>134</v>
      </c>
      <c r="N215" s="3" t="s">
        <v>1071</v>
      </c>
      <c r="O215" s="9" t="s">
        <v>678</v>
      </c>
      <c r="P215" s="3" t="s">
        <v>122</v>
      </c>
      <c r="Q215" s="3" t="s">
        <v>123</v>
      </c>
      <c r="R215" s="3" t="s">
        <v>1072</v>
      </c>
      <c r="S215" s="9" t="s">
        <v>791</v>
      </c>
      <c r="T215" s="10">
        <v>66698.899999999994</v>
      </c>
      <c r="U215" s="10">
        <v>77370.720000000001</v>
      </c>
      <c r="V215" s="10">
        <v>26754.76</v>
      </c>
      <c r="W215" s="10">
        <v>66698.899999999994</v>
      </c>
      <c r="X215" s="9" t="s">
        <v>127</v>
      </c>
      <c r="Y215" s="9" t="s">
        <v>128</v>
      </c>
      <c r="Z215" s="3" t="s">
        <v>129</v>
      </c>
      <c r="AA215" s="3" t="s">
        <v>786</v>
      </c>
      <c r="AB215" s="10">
        <v>13339.78</v>
      </c>
      <c r="AC215" s="9" t="s">
        <v>791</v>
      </c>
      <c r="AD215" s="9" t="s">
        <v>109</v>
      </c>
      <c r="AE215" s="3" t="s">
        <v>1073</v>
      </c>
      <c r="AF215" s="3" t="s">
        <v>132</v>
      </c>
      <c r="AG215" s="3" t="s">
        <v>133</v>
      </c>
      <c r="AH215" s="3" t="s">
        <v>128</v>
      </c>
      <c r="AI215" s="5">
        <v>21482812</v>
      </c>
      <c r="AJ215" s="9" t="s">
        <v>134</v>
      </c>
      <c r="AK215" s="5">
        <v>21482812</v>
      </c>
      <c r="AL215" s="3" t="s">
        <v>267</v>
      </c>
      <c r="AM215" s="3" t="s">
        <v>779</v>
      </c>
      <c r="AN215" s="3" t="s">
        <v>779</v>
      </c>
      <c r="AO215" s="3" t="s">
        <v>779</v>
      </c>
      <c r="AP215" s="3" t="s">
        <v>779</v>
      </c>
      <c r="AQ215" s="3" t="s">
        <v>123</v>
      </c>
      <c r="AR215" s="9" t="s">
        <v>780</v>
      </c>
      <c r="AS215" s="9" t="s">
        <v>769</v>
      </c>
      <c r="AT215" s="13" t="s">
        <v>781</v>
      </c>
    </row>
    <row r="216" spans="1:46" ht="15.75" customHeight="1" x14ac:dyDescent="0.2">
      <c r="A216" s="5">
        <v>2019</v>
      </c>
      <c r="B216" s="9" t="s">
        <v>728</v>
      </c>
      <c r="C216" s="9" t="s">
        <v>769</v>
      </c>
      <c r="D216" s="3" t="s">
        <v>110</v>
      </c>
      <c r="E216" s="3" t="s">
        <v>248</v>
      </c>
      <c r="F216" s="3" t="s">
        <v>784</v>
      </c>
      <c r="G216" s="9" t="s">
        <v>113</v>
      </c>
      <c r="H216" s="3" t="s">
        <v>785</v>
      </c>
      <c r="I216" s="3" t="s">
        <v>786</v>
      </c>
      <c r="J216" s="5">
        <v>21482818</v>
      </c>
      <c r="K216" s="3" t="s">
        <v>134</v>
      </c>
      <c r="L216" s="3" t="s">
        <v>134</v>
      </c>
      <c r="M216" s="3" t="s">
        <v>134</v>
      </c>
      <c r="N216" s="3" t="s">
        <v>1138</v>
      </c>
      <c r="O216" s="9" t="s">
        <v>983</v>
      </c>
      <c r="P216" s="3" t="s">
        <v>122</v>
      </c>
      <c r="Q216" s="3" t="s">
        <v>123</v>
      </c>
      <c r="R216" s="3" t="s">
        <v>1139</v>
      </c>
      <c r="S216" s="9" t="s">
        <v>791</v>
      </c>
      <c r="T216" s="10">
        <v>5414.79</v>
      </c>
      <c r="U216" s="10">
        <v>6281.16</v>
      </c>
      <c r="V216" s="10">
        <v>2171.6799999999998</v>
      </c>
      <c r="W216" s="10">
        <v>5414.79</v>
      </c>
      <c r="X216" s="9" t="s">
        <v>127</v>
      </c>
      <c r="Y216" s="9" t="s">
        <v>128</v>
      </c>
      <c r="Z216" s="3" t="s">
        <v>129</v>
      </c>
      <c r="AA216" s="3" t="s">
        <v>786</v>
      </c>
      <c r="AB216" s="10">
        <v>1082.96</v>
      </c>
      <c r="AC216" s="9" t="s">
        <v>791</v>
      </c>
      <c r="AD216" s="9" t="s">
        <v>109</v>
      </c>
      <c r="AE216" s="3" t="s">
        <v>1140</v>
      </c>
      <c r="AF216" s="3" t="s">
        <v>132</v>
      </c>
      <c r="AG216" s="3" t="s">
        <v>133</v>
      </c>
      <c r="AH216" s="3" t="s">
        <v>128</v>
      </c>
      <c r="AI216" s="5">
        <v>21482818</v>
      </c>
      <c r="AJ216" s="9" t="s">
        <v>134</v>
      </c>
      <c r="AK216" s="5">
        <v>21482818</v>
      </c>
      <c r="AL216" s="3" t="s">
        <v>267</v>
      </c>
      <c r="AM216" s="3" t="s">
        <v>779</v>
      </c>
      <c r="AN216" s="3" t="s">
        <v>779</v>
      </c>
      <c r="AO216" s="3" t="s">
        <v>779</v>
      </c>
      <c r="AP216" s="3" t="s">
        <v>779</v>
      </c>
      <c r="AQ216" s="3" t="s">
        <v>123</v>
      </c>
      <c r="AR216" s="9" t="s">
        <v>780</v>
      </c>
      <c r="AS216" s="9" t="s">
        <v>769</v>
      </c>
      <c r="AT216" s="13" t="s">
        <v>781</v>
      </c>
    </row>
    <row r="217" spans="1:46" ht="15.75" customHeight="1" x14ac:dyDescent="0.2">
      <c r="A217" s="5">
        <v>2019</v>
      </c>
      <c r="B217" s="9" t="s">
        <v>728</v>
      </c>
      <c r="C217" s="9" t="s">
        <v>769</v>
      </c>
      <c r="D217" s="3" t="s">
        <v>110</v>
      </c>
      <c r="E217" s="3" t="s">
        <v>248</v>
      </c>
      <c r="F217" s="3" t="s">
        <v>784</v>
      </c>
      <c r="G217" s="9" t="s">
        <v>113</v>
      </c>
      <c r="H217" s="3" t="s">
        <v>785</v>
      </c>
      <c r="I217" s="3" t="s">
        <v>786</v>
      </c>
      <c r="J217" s="5">
        <v>21482819</v>
      </c>
      <c r="K217" s="3" t="s">
        <v>134</v>
      </c>
      <c r="L217" s="3" t="s">
        <v>134</v>
      </c>
      <c r="M217" s="3" t="s">
        <v>134</v>
      </c>
      <c r="N217" s="3" t="s">
        <v>1155</v>
      </c>
      <c r="O217" s="9" t="s">
        <v>1156</v>
      </c>
      <c r="P217" s="3" t="s">
        <v>122</v>
      </c>
      <c r="Q217" s="3" t="s">
        <v>123</v>
      </c>
      <c r="R217" s="3" t="s">
        <v>1157</v>
      </c>
      <c r="S217" s="9" t="s">
        <v>791</v>
      </c>
      <c r="T217" s="10">
        <v>55110.16</v>
      </c>
      <c r="U217" s="10">
        <v>63927.79</v>
      </c>
      <c r="V217" s="10">
        <v>22434.080000000002</v>
      </c>
      <c r="W217" s="10">
        <v>55110.16</v>
      </c>
      <c r="X217" s="9" t="s">
        <v>127</v>
      </c>
      <c r="Y217" s="9" t="s">
        <v>128</v>
      </c>
      <c r="Z217" s="3" t="s">
        <v>129</v>
      </c>
      <c r="AA217" s="3" t="s">
        <v>786</v>
      </c>
      <c r="AB217" s="10">
        <v>11022.03</v>
      </c>
      <c r="AC217" s="9" t="s">
        <v>791</v>
      </c>
      <c r="AD217" s="9" t="s">
        <v>109</v>
      </c>
      <c r="AE217" s="3" t="s">
        <v>1158</v>
      </c>
      <c r="AF217" s="3" t="s">
        <v>132</v>
      </c>
      <c r="AG217" s="3" t="s">
        <v>133</v>
      </c>
      <c r="AH217" s="3" t="s">
        <v>128</v>
      </c>
      <c r="AI217" s="5">
        <v>21482819</v>
      </c>
      <c r="AJ217" s="9" t="s">
        <v>134</v>
      </c>
      <c r="AK217" s="5">
        <v>21482819</v>
      </c>
      <c r="AL217" s="3" t="s">
        <v>267</v>
      </c>
      <c r="AM217" s="3" t="s">
        <v>779</v>
      </c>
      <c r="AN217" s="3" t="s">
        <v>779</v>
      </c>
      <c r="AO217" s="3" t="s">
        <v>779</v>
      </c>
      <c r="AP217" s="3" t="s">
        <v>779</v>
      </c>
      <c r="AQ217" s="3" t="s">
        <v>123</v>
      </c>
      <c r="AR217" s="9" t="s">
        <v>780</v>
      </c>
      <c r="AS217" s="9" t="s">
        <v>769</v>
      </c>
      <c r="AT217" s="13" t="s">
        <v>781</v>
      </c>
    </row>
    <row r="218" spans="1:46" ht="15.75" customHeight="1" x14ac:dyDescent="0.2">
      <c r="A218" s="5">
        <v>2019</v>
      </c>
      <c r="B218" s="9" t="s">
        <v>728</v>
      </c>
      <c r="C218" s="9" t="s">
        <v>769</v>
      </c>
      <c r="D218" s="3" t="s">
        <v>110</v>
      </c>
      <c r="E218" s="3" t="s">
        <v>248</v>
      </c>
      <c r="F218" s="3" t="s">
        <v>784</v>
      </c>
      <c r="G218" s="9" t="s">
        <v>113</v>
      </c>
      <c r="H218" s="3" t="s">
        <v>785</v>
      </c>
      <c r="I218" s="3" t="s">
        <v>786</v>
      </c>
      <c r="J218" s="5">
        <v>21482825</v>
      </c>
      <c r="K218" s="3" t="s">
        <v>402</v>
      </c>
      <c r="L218" s="3" t="s">
        <v>475</v>
      </c>
      <c r="M218" s="3" t="s">
        <v>366</v>
      </c>
      <c r="N218" s="3" t="s">
        <v>811</v>
      </c>
      <c r="O218" s="9" t="s">
        <v>812</v>
      </c>
      <c r="P218" s="3" t="s">
        <v>122</v>
      </c>
      <c r="Q218" s="3" t="s">
        <v>123</v>
      </c>
      <c r="R218" s="3" t="s">
        <v>813</v>
      </c>
      <c r="S218" s="9" t="s">
        <v>791</v>
      </c>
      <c r="T218" s="10">
        <v>84400</v>
      </c>
      <c r="U218" s="10">
        <v>97904</v>
      </c>
      <c r="V218" s="10">
        <v>33760</v>
      </c>
      <c r="W218" s="10">
        <v>84400</v>
      </c>
      <c r="X218" s="9" t="s">
        <v>127</v>
      </c>
      <c r="Y218" s="9" t="s">
        <v>128</v>
      </c>
      <c r="Z218" s="3" t="s">
        <v>129</v>
      </c>
      <c r="AA218" s="3" t="s">
        <v>786</v>
      </c>
      <c r="AB218" s="10">
        <v>16880</v>
      </c>
      <c r="AC218" s="9" t="s">
        <v>791</v>
      </c>
      <c r="AD218" s="9" t="s">
        <v>109</v>
      </c>
      <c r="AE218" s="3" t="s">
        <v>814</v>
      </c>
      <c r="AF218" s="3" t="s">
        <v>132</v>
      </c>
      <c r="AG218" s="3" t="s">
        <v>133</v>
      </c>
      <c r="AH218" s="3" t="s">
        <v>128</v>
      </c>
      <c r="AI218" s="5">
        <v>21482825</v>
      </c>
      <c r="AJ218" s="9" t="s">
        <v>134</v>
      </c>
      <c r="AK218" s="5">
        <v>21482825</v>
      </c>
      <c r="AL218" s="3" t="s">
        <v>267</v>
      </c>
      <c r="AM218" s="3" t="s">
        <v>779</v>
      </c>
      <c r="AN218" s="3" t="s">
        <v>779</v>
      </c>
      <c r="AO218" s="3" t="s">
        <v>779</v>
      </c>
      <c r="AP218" s="3" t="s">
        <v>779</v>
      </c>
      <c r="AQ218" s="3" t="s">
        <v>123</v>
      </c>
      <c r="AR218" s="9" t="s">
        <v>780</v>
      </c>
      <c r="AS218" s="9" t="s">
        <v>769</v>
      </c>
      <c r="AT218" s="13" t="s">
        <v>781</v>
      </c>
    </row>
    <row r="219" spans="1:46" ht="15.75" customHeight="1" x14ac:dyDescent="0.2">
      <c r="A219" s="5">
        <v>2019</v>
      </c>
      <c r="B219" s="9" t="s">
        <v>728</v>
      </c>
      <c r="C219" s="9" t="s">
        <v>769</v>
      </c>
      <c r="D219" s="3" t="s">
        <v>110</v>
      </c>
      <c r="E219" s="3" t="s">
        <v>248</v>
      </c>
      <c r="F219" s="3" t="s">
        <v>784</v>
      </c>
      <c r="G219" s="9" t="s">
        <v>113</v>
      </c>
      <c r="H219" s="3" t="s">
        <v>785</v>
      </c>
      <c r="I219" s="3" t="s">
        <v>786</v>
      </c>
      <c r="J219" s="5">
        <v>21482824</v>
      </c>
      <c r="K219" s="3" t="s">
        <v>134</v>
      </c>
      <c r="L219" s="3" t="s">
        <v>134</v>
      </c>
      <c r="M219" s="3" t="s">
        <v>134</v>
      </c>
      <c r="N219" s="3" t="s">
        <v>788</v>
      </c>
      <c r="O219" s="9" t="s">
        <v>789</v>
      </c>
      <c r="P219" s="3" t="s">
        <v>122</v>
      </c>
      <c r="Q219" s="3" t="s">
        <v>123</v>
      </c>
      <c r="R219" s="3" t="s">
        <v>790</v>
      </c>
      <c r="S219" s="9" t="s">
        <v>791</v>
      </c>
      <c r="T219" s="10">
        <v>68615.41</v>
      </c>
      <c r="U219" s="10">
        <v>79593.88</v>
      </c>
      <c r="V219" s="10">
        <v>28680.62</v>
      </c>
      <c r="W219" s="10">
        <v>68615.41</v>
      </c>
      <c r="X219" s="9" t="s">
        <v>127</v>
      </c>
      <c r="Y219" s="9" t="s">
        <v>128</v>
      </c>
      <c r="Z219" s="3" t="s">
        <v>129</v>
      </c>
      <c r="AA219" s="3" t="s">
        <v>786</v>
      </c>
      <c r="AB219" s="10">
        <v>13723.08</v>
      </c>
      <c r="AC219" s="9" t="s">
        <v>791</v>
      </c>
      <c r="AD219" s="9" t="s">
        <v>109</v>
      </c>
      <c r="AE219" s="3" t="s">
        <v>792</v>
      </c>
      <c r="AF219" s="3" t="s">
        <v>132</v>
      </c>
      <c r="AG219" s="3" t="s">
        <v>133</v>
      </c>
      <c r="AH219" s="3" t="s">
        <v>128</v>
      </c>
      <c r="AI219" s="5">
        <v>21482824</v>
      </c>
      <c r="AJ219" s="9" t="s">
        <v>134</v>
      </c>
      <c r="AK219" s="5">
        <v>21482824</v>
      </c>
      <c r="AL219" s="3" t="s">
        <v>267</v>
      </c>
      <c r="AM219" s="3" t="s">
        <v>779</v>
      </c>
      <c r="AN219" s="3" t="s">
        <v>779</v>
      </c>
      <c r="AO219" s="3" t="s">
        <v>779</v>
      </c>
      <c r="AP219" s="3" t="s">
        <v>779</v>
      </c>
      <c r="AQ219" s="3" t="s">
        <v>123</v>
      </c>
      <c r="AR219" s="9" t="s">
        <v>780</v>
      </c>
      <c r="AS219" s="9" t="s">
        <v>769</v>
      </c>
      <c r="AT219" s="13" t="s">
        <v>781</v>
      </c>
    </row>
    <row r="220" spans="1:46" ht="15.75" customHeight="1" x14ac:dyDescent="0.2">
      <c r="A220" s="5">
        <v>2019</v>
      </c>
      <c r="B220" s="9" t="s">
        <v>728</v>
      </c>
      <c r="C220" s="9" t="s">
        <v>769</v>
      </c>
      <c r="D220" s="3" t="s">
        <v>110</v>
      </c>
      <c r="E220" s="3" t="s">
        <v>248</v>
      </c>
      <c r="F220" s="3" t="s">
        <v>784</v>
      </c>
      <c r="G220" s="9" t="s">
        <v>113</v>
      </c>
      <c r="H220" s="3" t="s">
        <v>785</v>
      </c>
      <c r="I220" s="3" t="s">
        <v>786</v>
      </c>
      <c r="J220" s="5">
        <v>21482831</v>
      </c>
      <c r="K220" s="3" t="s">
        <v>891</v>
      </c>
      <c r="L220" s="3" t="s">
        <v>242</v>
      </c>
      <c r="M220" s="3" t="s">
        <v>892</v>
      </c>
      <c r="N220" s="3" t="s">
        <v>893</v>
      </c>
      <c r="O220" s="9" t="s">
        <v>894</v>
      </c>
      <c r="P220" s="3" t="s">
        <v>122</v>
      </c>
      <c r="Q220" s="3" t="s">
        <v>123</v>
      </c>
      <c r="R220" s="3" t="s">
        <v>895</v>
      </c>
      <c r="S220" s="9" t="s">
        <v>791</v>
      </c>
      <c r="T220" s="10">
        <v>16800</v>
      </c>
      <c r="U220" s="10">
        <v>19488</v>
      </c>
      <c r="V220" s="10">
        <v>6720</v>
      </c>
      <c r="W220" s="10">
        <v>16800</v>
      </c>
      <c r="X220" s="9" t="s">
        <v>127</v>
      </c>
      <c r="Y220" s="9" t="s">
        <v>128</v>
      </c>
      <c r="Z220" s="3" t="s">
        <v>129</v>
      </c>
      <c r="AA220" s="3" t="s">
        <v>786</v>
      </c>
      <c r="AB220" s="10">
        <v>3360</v>
      </c>
      <c r="AC220" s="9" t="s">
        <v>791</v>
      </c>
      <c r="AD220" s="9" t="s">
        <v>109</v>
      </c>
      <c r="AE220" s="3" t="s">
        <v>896</v>
      </c>
      <c r="AF220" s="3" t="s">
        <v>132</v>
      </c>
      <c r="AG220" s="3" t="s">
        <v>133</v>
      </c>
      <c r="AH220" s="3" t="s">
        <v>128</v>
      </c>
      <c r="AI220" s="5">
        <v>21482831</v>
      </c>
      <c r="AJ220" s="9" t="s">
        <v>134</v>
      </c>
      <c r="AK220" s="5">
        <v>21482831</v>
      </c>
      <c r="AL220" s="3" t="s">
        <v>267</v>
      </c>
      <c r="AM220" s="3" t="s">
        <v>779</v>
      </c>
      <c r="AN220" s="3" t="s">
        <v>779</v>
      </c>
      <c r="AO220" s="3" t="s">
        <v>779</v>
      </c>
      <c r="AP220" s="3" t="s">
        <v>779</v>
      </c>
      <c r="AQ220" s="3" t="s">
        <v>123</v>
      </c>
      <c r="AR220" s="9" t="s">
        <v>780</v>
      </c>
      <c r="AS220" s="9" t="s">
        <v>769</v>
      </c>
      <c r="AT220" s="13" t="s">
        <v>781</v>
      </c>
    </row>
    <row r="221" spans="1:46" ht="15.75" customHeight="1" x14ac:dyDescent="0.2">
      <c r="A221" s="5">
        <v>2019</v>
      </c>
      <c r="B221" s="9" t="s">
        <v>728</v>
      </c>
      <c r="C221" s="9" t="s">
        <v>769</v>
      </c>
      <c r="D221" s="3" t="s">
        <v>110</v>
      </c>
      <c r="E221" s="3" t="s">
        <v>248</v>
      </c>
      <c r="F221" s="3" t="s">
        <v>784</v>
      </c>
      <c r="G221" s="9" t="s">
        <v>113</v>
      </c>
      <c r="H221" s="3" t="s">
        <v>785</v>
      </c>
      <c r="I221" s="3" t="s">
        <v>786</v>
      </c>
      <c r="J221" s="5">
        <v>21482830</v>
      </c>
      <c r="K221" s="3" t="s">
        <v>142</v>
      </c>
      <c r="L221" s="3" t="s">
        <v>143</v>
      </c>
      <c r="M221" s="3" t="s">
        <v>144</v>
      </c>
      <c r="N221" s="3" t="s">
        <v>145</v>
      </c>
      <c r="O221" s="9" t="s">
        <v>677</v>
      </c>
      <c r="P221" s="3" t="s">
        <v>122</v>
      </c>
      <c r="Q221" s="3" t="s">
        <v>123</v>
      </c>
      <c r="R221" s="3" t="s">
        <v>880</v>
      </c>
      <c r="S221" s="9" t="s">
        <v>791</v>
      </c>
      <c r="T221" s="10">
        <v>138740</v>
      </c>
      <c r="U221" s="10">
        <v>160938.4</v>
      </c>
      <c r="V221" s="10">
        <v>55496</v>
      </c>
      <c r="W221" s="10">
        <v>138740</v>
      </c>
      <c r="X221" s="9" t="s">
        <v>127</v>
      </c>
      <c r="Y221" s="9" t="s">
        <v>128</v>
      </c>
      <c r="Z221" s="3" t="s">
        <v>129</v>
      </c>
      <c r="AA221" s="3" t="s">
        <v>786</v>
      </c>
      <c r="AB221" s="10">
        <v>27748</v>
      </c>
      <c r="AC221" s="9" t="s">
        <v>791</v>
      </c>
      <c r="AD221" s="9" t="s">
        <v>109</v>
      </c>
      <c r="AE221" s="3" t="s">
        <v>881</v>
      </c>
      <c r="AF221" s="3" t="s">
        <v>132</v>
      </c>
      <c r="AG221" s="3" t="s">
        <v>133</v>
      </c>
      <c r="AH221" s="3" t="s">
        <v>128</v>
      </c>
      <c r="AI221" s="5">
        <v>21482830</v>
      </c>
      <c r="AJ221" s="9" t="s">
        <v>134</v>
      </c>
      <c r="AK221" s="5">
        <v>21482830</v>
      </c>
      <c r="AL221" s="3" t="s">
        <v>267</v>
      </c>
      <c r="AM221" s="3" t="s">
        <v>779</v>
      </c>
      <c r="AN221" s="3" t="s">
        <v>779</v>
      </c>
      <c r="AO221" s="3" t="s">
        <v>779</v>
      </c>
      <c r="AP221" s="3" t="s">
        <v>779</v>
      </c>
      <c r="AQ221" s="3" t="s">
        <v>123</v>
      </c>
      <c r="AR221" s="9" t="s">
        <v>780</v>
      </c>
      <c r="AS221" s="9" t="s">
        <v>769</v>
      </c>
      <c r="AT221" s="13" t="s">
        <v>781</v>
      </c>
    </row>
    <row r="222" spans="1:46" ht="15.75" customHeight="1" x14ac:dyDescent="0.2">
      <c r="A222" s="5">
        <v>2019</v>
      </c>
      <c r="B222" s="9" t="s">
        <v>728</v>
      </c>
      <c r="C222" s="9" t="s">
        <v>769</v>
      </c>
      <c r="D222" s="3" t="s">
        <v>110</v>
      </c>
      <c r="E222" s="3" t="s">
        <v>248</v>
      </c>
      <c r="F222" s="3" t="s">
        <v>784</v>
      </c>
      <c r="G222" s="9" t="s">
        <v>113</v>
      </c>
      <c r="H222" s="3" t="s">
        <v>785</v>
      </c>
      <c r="I222" s="3" t="s">
        <v>786</v>
      </c>
      <c r="J222" s="5">
        <v>21482836</v>
      </c>
      <c r="K222" s="3" t="s">
        <v>134</v>
      </c>
      <c r="L222" s="3" t="s">
        <v>134</v>
      </c>
      <c r="M222" s="3" t="s">
        <v>134</v>
      </c>
      <c r="N222" s="3" t="s">
        <v>959</v>
      </c>
      <c r="O222" s="9" t="s">
        <v>942</v>
      </c>
      <c r="P222" s="3" t="s">
        <v>122</v>
      </c>
      <c r="Q222" s="3" t="s">
        <v>123</v>
      </c>
      <c r="R222" s="3" t="s">
        <v>960</v>
      </c>
      <c r="S222" s="9" t="s">
        <v>961</v>
      </c>
      <c r="T222" s="10">
        <v>129000</v>
      </c>
      <c r="U222" s="10">
        <v>149640</v>
      </c>
      <c r="V222" s="10">
        <v>51600</v>
      </c>
      <c r="W222" s="10">
        <v>129000</v>
      </c>
      <c r="X222" s="9" t="s">
        <v>127</v>
      </c>
      <c r="Y222" s="9" t="s">
        <v>128</v>
      </c>
      <c r="Z222" s="3" t="s">
        <v>129</v>
      </c>
      <c r="AA222" s="3" t="s">
        <v>786</v>
      </c>
      <c r="AB222" s="10">
        <v>25800</v>
      </c>
      <c r="AC222" s="9" t="s">
        <v>961</v>
      </c>
      <c r="AD222" s="9" t="s">
        <v>109</v>
      </c>
      <c r="AE222" s="3" t="s">
        <v>963</v>
      </c>
      <c r="AF222" s="3" t="s">
        <v>132</v>
      </c>
      <c r="AG222" s="3" t="s">
        <v>133</v>
      </c>
      <c r="AH222" s="3" t="s">
        <v>128</v>
      </c>
      <c r="AI222" s="5">
        <v>21482836</v>
      </c>
      <c r="AJ222" s="9" t="s">
        <v>134</v>
      </c>
      <c r="AK222" s="5">
        <v>21482836</v>
      </c>
      <c r="AL222" s="3" t="s">
        <v>267</v>
      </c>
      <c r="AM222" s="3" t="s">
        <v>779</v>
      </c>
      <c r="AN222" s="3" t="s">
        <v>779</v>
      </c>
      <c r="AO222" s="3" t="s">
        <v>779</v>
      </c>
      <c r="AP222" s="3" t="s">
        <v>779</v>
      </c>
      <c r="AQ222" s="3" t="s">
        <v>123</v>
      </c>
      <c r="AR222" s="9" t="s">
        <v>780</v>
      </c>
      <c r="AS222" s="9" t="s">
        <v>769</v>
      </c>
      <c r="AT222" s="13" t="s">
        <v>781</v>
      </c>
    </row>
    <row r="223" spans="1:46" ht="15.75" customHeight="1" x14ac:dyDescent="0.2">
      <c r="A223" s="5">
        <v>2019</v>
      </c>
      <c r="B223" s="9" t="s">
        <v>728</v>
      </c>
      <c r="C223" s="9" t="s">
        <v>769</v>
      </c>
      <c r="D223" s="3" t="s">
        <v>110</v>
      </c>
      <c r="E223" s="3" t="s">
        <v>248</v>
      </c>
      <c r="F223" s="3" t="s">
        <v>784</v>
      </c>
      <c r="G223" s="9" t="s">
        <v>113</v>
      </c>
      <c r="H223" s="3" t="s">
        <v>785</v>
      </c>
      <c r="I223" s="3" t="s">
        <v>786</v>
      </c>
      <c r="J223" s="5">
        <v>21482837</v>
      </c>
      <c r="K223" s="3" t="s">
        <v>134</v>
      </c>
      <c r="L223" s="3" t="s">
        <v>134</v>
      </c>
      <c r="M223" s="3" t="s">
        <v>134</v>
      </c>
      <c r="N223" s="3" t="s">
        <v>982</v>
      </c>
      <c r="O223" s="9" t="s">
        <v>983</v>
      </c>
      <c r="P223" s="3" t="s">
        <v>122</v>
      </c>
      <c r="Q223" s="3" t="s">
        <v>123</v>
      </c>
      <c r="R223" s="3" t="s">
        <v>984</v>
      </c>
      <c r="S223" s="9" t="s">
        <v>961</v>
      </c>
      <c r="T223" s="10">
        <v>514406.40000000002</v>
      </c>
      <c r="U223" s="10">
        <v>596711.42000000004</v>
      </c>
      <c r="V223" s="10">
        <v>205762.56</v>
      </c>
      <c r="W223" s="10">
        <v>514406.40000000002</v>
      </c>
      <c r="X223" s="9" t="s">
        <v>127</v>
      </c>
      <c r="Y223" s="9" t="s">
        <v>128</v>
      </c>
      <c r="Z223" s="3" t="s">
        <v>129</v>
      </c>
      <c r="AA223" s="3" t="s">
        <v>786</v>
      </c>
      <c r="AB223" s="10">
        <v>102881.28</v>
      </c>
      <c r="AC223" s="9" t="s">
        <v>961</v>
      </c>
      <c r="AD223" s="9" t="s">
        <v>109</v>
      </c>
      <c r="AE223" s="3" t="s">
        <v>986</v>
      </c>
      <c r="AF223" s="3" t="s">
        <v>132</v>
      </c>
      <c r="AG223" s="3" t="s">
        <v>133</v>
      </c>
      <c r="AH223" s="3" t="s">
        <v>128</v>
      </c>
      <c r="AI223" s="5">
        <v>21482837</v>
      </c>
      <c r="AJ223" s="9" t="s">
        <v>134</v>
      </c>
      <c r="AK223" s="5">
        <v>21482837</v>
      </c>
      <c r="AL223" s="3" t="s">
        <v>267</v>
      </c>
      <c r="AM223" s="3" t="s">
        <v>779</v>
      </c>
      <c r="AN223" s="3" t="s">
        <v>779</v>
      </c>
      <c r="AO223" s="3" t="s">
        <v>779</v>
      </c>
      <c r="AP223" s="3" t="s">
        <v>779</v>
      </c>
      <c r="AQ223" s="3" t="s">
        <v>123</v>
      </c>
      <c r="AR223" s="9" t="s">
        <v>780</v>
      </c>
      <c r="AS223" s="9" t="s">
        <v>769</v>
      </c>
      <c r="AT223" s="13" t="s">
        <v>781</v>
      </c>
    </row>
    <row r="224" spans="1:46" ht="15.75" customHeight="1" x14ac:dyDescent="0.2">
      <c r="A224" s="5">
        <v>2019</v>
      </c>
      <c r="B224" s="9" t="s">
        <v>728</v>
      </c>
      <c r="C224" s="9" t="s">
        <v>769</v>
      </c>
      <c r="D224" s="3" t="s">
        <v>110</v>
      </c>
      <c r="E224" s="3" t="s">
        <v>248</v>
      </c>
      <c r="F224" s="3" t="s">
        <v>1528</v>
      </c>
      <c r="G224" s="9" t="s">
        <v>113</v>
      </c>
      <c r="H224" s="3" t="s">
        <v>1529</v>
      </c>
      <c r="I224" s="3" t="s">
        <v>1530</v>
      </c>
      <c r="J224" s="5">
        <v>31653478</v>
      </c>
      <c r="K224" s="3" t="s">
        <v>134</v>
      </c>
      <c r="L224" s="3" t="s">
        <v>134</v>
      </c>
      <c r="M224" s="3" t="s">
        <v>134</v>
      </c>
      <c r="N224" s="3" t="s">
        <v>1532</v>
      </c>
      <c r="O224" s="9" t="s">
        <v>1533</v>
      </c>
      <c r="P224" s="3" t="s">
        <v>263</v>
      </c>
      <c r="Q224" s="3" t="s">
        <v>123</v>
      </c>
      <c r="R224" s="3" t="s">
        <v>1528</v>
      </c>
      <c r="S224" s="9" t="s">
        <v>961</v>
      </c>
      <c r="T224" s="10">
        <v>42920.7</v>
      </c>
      <c r="U224" s="10">
        <v>49788.01</v>
      </c>
      <c r="V224" s="10">
        <v>19915.2</v>
      </c>
      <c r="W224" s="10">
        <v>49788.01</v>
      </c>
      <c r="X224" s="9" t="s">
        <v>127</v>
      </c>
      <c r="Y224" s="9" t="s">
        <v>128</v>
      </c>
      <c r="Z224" s="3" t="s">
        <v>129</v>
      </c>
      <c r="AA224" s="3" t="s">
        <v>1530</v>
      </c>
      <c r="AB224" s="10">
        <v>4292.07</v>
      </c>
      <c r="AC224" s="9" t="s">
        <v>961</v>
      </c>
      <c r="AD224" s="9" t="s">
        <v>109</v>
      </c>
      <c r="AE224" s="3" t="s">
        <v>1535</v>
      </c>
      <c r="AF224" s="3" t="s">
        <v>132</v>
      </c>
      <c r="AG224" s="3" t="s">
        <v>133</v>
      </c>
      <c r="AH224" s="3" t="s">
        <v>128</v>
      </c>
      <c r="AI224" s="5">
        <v>31653478</v>
      </c>
      <c r="AJ224" s="9" t="s">
        <v>134</v>
      </c>
      <c r="AK224" s="5">
        <v>31653478</v>
      </c>
      <c r="AL224" s="3" t="s">
        <v>267</v>
      </c>
      <c r="AM224" s="3" t="s">
        <v>132</v>
      </c>
      <c r="AN224" s="3" t="s">
        <v>132</v>
      </c>
      <c r="AO224" s="3" t="s">
        <v>132</v>
      </c>
      <c r="AP224" s="3" t="s">
        <v>132</v>
      </c>
      <c r="AQ224" s="3" t="s">
        <v>123</v>
      </c>
      <c r="AR224" s="9" t="s">
        <v>780</v>
      </c>
      <c r="AS224" s="9" t="s">
        <v>769</v>
      </c>
      <c r="AT224" s="13" t="s">
        <v>137</v>
      </c>
    </row>
    <row r="225" spans="1:46" ht="15.75" customHeight="1" x14ac:dyDescent="0.2">
      <c r="A225" s="5">
        <v>2019</v>
      </c>
      <c r="B225" s="9" t="s">
        <v>728</v>
      </c>
      <c r="C225" s="9" t="s">
        <v>769</v>
      </c>
      <c r="D225" s="3" t="s">
        <v>110</v>
      </c>
      <c r="E225" s="3" t="s">
        <v>248</v>
      </c>
      <c r="F225" s="3" t="s">
        <v>839</v>
      </c>
      <c r="G225" s="9" t="s">
        <v>113</v>
      </c>
      <c r="H225" s="3" t="s">
        <v>840</v>
      </c>
      <c r="I225" s="3" t="s">
        <v>841</v>
      </c>
      <c r="J225" s="5">
        <v>21482796</v>
      </c>
      <c r="K225" s="3" t="s">
        <v>843</v>
      </c>
      <c r="L225" s="3" t="s">
        <v>844</v>
      </c>
      <c r="M225" s="3" t="s">
        <v>845</v>
      </c>
      <c r="N225" s="3" t="s">
        <v>846</v>
      </c>
      <c r="O225" s="9" t="s">
        <v>847</v>
      </c>
      <c r="P225" s="3" t="s">
        <v>122</v>
      </c>
      <c r="Q225" s="3" t="s">
        <v>123</v>
      </c>
      <c r="R225" s="3" t="s">
        <v>848</v>
      </c>
      <c r="S225" s="9" t="s">
        <v>849</v>
      </c>
      <c r="T225" s="10">
        <v>374272.06</v>
      </c>
      <c r="U225" s="10">
        <v>434155.59</v>
      </c>
      <c r="V225" s="10">
        <v>141986.03</v>
      </c>
      <c r="W225" s="10">
        <v>374272.06</v>
      </c>
      <c r="X225" s="9" t="s">
        <v>127</v>
      </c>
      <c r="Y225" s="9" t="s">
        <v>128</v>
      </c>
      <c r="Z225" s="3" t="s">
        <v>129</v>
      </c>
      <c r="AA225" s="3" t="s">
        <v>841</v>
      </c>
      <c r="AB225" s="10">
        <v>74854.41</v>
      </c>
      <c r="AC225" s="9" t="s">
        <v>728</v>
      </c>
      <c r="AD225" s="9" t="s">
        <v>109</v>
      </c>
      <c r="AE225" s="3" t="s">
        <v>851</v>
      </c>
      <c r="AF225" s="3" t="s">
        <v>132</v>
      </c>
      <c r="AG225" s="3" t="s">
        <v>133</v>
      </c>
      <c r="AH225" s="3" t="s">
        <v>128</v>
      </c>
      <c r="AI225" s="5">
        <v>21482796</v>
      </c>
      <c r="AJ225" s="9" t="s">
        <v>134</v>
      </c>
      <c r="AK225" s="5">
        <v>21482796</v>
      </c>
      <c r="AL225" s="3" t="s">
        <v>267</v>
      </c>
      <c r="AM225" s="3" t="s">
        <v>779</v>
      </c>
      <c r="AN225" s="3" t="s">
        <v>779</v>
      </c>
      <c r="AO225" s="3" t="s">
        <v>779</v>
      </c>
      <c r="AP225" s="3" t="s">
        <v>779</v>
      </c>
      <c r="AQ225" s="3" t="s">
        <v>123</v>
      </c>
      <c r="AR225" s="9" t="s">
        <v>780</v>
      </c>
      <c r="AS225" s="9" t="s">
        <v>769</v>
      </c>
      <c r="AT225" s="13" t="s">
        <v>781</v>
      </c>
    </row>
    <row r="226" spans="1:46" ht="15.75" customHeight="1" x14ac:dyDescent="0.2">
      <c r="A226" s="5">
        <v>2019</v>
      </c>
      <c r="B226" s="9" t="s">
        <v>728</v>
      </c>
      <c r="C226" s="9" t="s">
        <v>769</v>
      </c>
      <c r="D226" s="3" t="s">
        <v>110</v>
      </c>
      <c r="E226" s="3" t="s">
        <v>248</v>
      </c>
      <c r="F226" s="3" t="s">
        <v>839</v>
      </c>
      <c r="G226" s="9" t="s">
        <v>113</v>
      </c>
      <c r="H226" s="3" t="s">
        <v>840</v>
      </c>
      <c r="I226" s="3" t="s">
        <v>841</v>
      </c>
      <c r="J226" s="5">
        <v>21482797</v>
      </c>
      <c r="K226" s="3" t="s">
        <v>134</v>
      </c>
      <c r="L226" s="3" t="s">
        <v>134</v>
      </c>
      <c r="M226" s="3" t="s">
        <v>134</v>
      </c>
      <c r="N226" s="3" t="s">
        <v>871</v>
      </c>
      <c r="O226" s="9" t="s">
        <v>872</v>
      </c>
      <c r="P226" s="3" t="s">
        <v>122</v>
      </c>
      <c r="Q226" s="3" t="s">
        <v>123</v>
      </c>
      <c r="R226" s="3" t="s">
        <v>873</v>
      </c>
      <c r="S226" s="9" t="s">
        <v>849</v>
      </c>
      <c r="T226" s="10">
        <v>21428</v>
      </c>
      <c r="U226" s="10">
        <v>24856.48</v>
      </c>
      <c r="V226" s="10">
        <v>10714</v>
      </c>
      <c r="W226" s="10">
        <v>21428</v>
      </c>
      <c r="X226" s="9" t="s">
        <v>127</v>
      </c>
      <c r="Y226" s="9" t="s">
        <v>128</v>
      </c>
      <c r="Z226" s="3" t="s">
        <v>129</v>
      </c>
      <c r="AA226" s="3" t="s">
        <v>841</v>
      </c>
      <c r="AB226" s="10">
        <v>4285.6000000000004</v>
      </c>
      <c r="AC226" s="9" t="s">
        <v>728</v>
      </c>
      <c r="AD226" s="9" t="s">
        <v>109</v>
      </c>
      <c r="AE226" s="3" t="s">
        <v>875</v>
      </c>
      <c r="AF226" s="3" t="s">
        <v>132</v>
      </c>
      <c r="AG226" s="3" t="s">
        <v>133</v>
      </c>
      <c r="AH226" s="3" t="s">
        <v>128</v>
      </c>
      <c r="AI226" s="5">
        <v>21482797</v>
      </c>
      <c r="AJ226" s="9" t="s">
        <v>134</v>
      </c>
      <c r="AK226" s="5">
        <v>21482797</v>
      </c>
      <c r="AL226" s="3" t="s">
        <v>267</v>
      </c>
      <c r="AM226" s="3" t="s">
        <v>779</v>
      </c>
      <c r="AN226" s="3" t="s">
        <v>779</v>
      </c>
      <c r="AO226" s="3" t="s">
        <v>779</v>
      </c>
      <c r="AP226" s="3" t="s">
        <v>779</v>
      </c>
      <c r="AQ226" s="3" t="s">
        <v>123</v>
      </c>
      <c r="AR226" s="9" t="s">
        <v>780</v>
      </c>
      <c r="AS226" s="9" t="s">
        <v>769</v>
      </c>
      <c r="AT226" s="13" t="s">
        <v>781</v>
      </c>
    </row>
    <row r="227" spans="1:46" ht="15.75" customHeight="1" x14ac:dyDescent="0.2">
      <c r="A227" s="5">
        <v>2019</v>
      </c>
      <c r="B227" s="9" t="s">
        <v>728</v>
      </c>
      <c r="C227" s="9" t="s">
        <v>769</v>
      </c>
      <c r="D227" s="3" t="s">
        <v>110</v>
      </c>
      <c r="E227" s="3" t="s">
        <v>248</v>
      </c>
      <c r="F227" s="3" t="s">
        <v>800</v>
      </c>
      <c r="G227" s="9" t="s">
        <v>113</v>
      </c>
      <c r="H227" s="3" t="s">
        <v>801</v>
      </c>
      <c r="I227" s="3" t="s">
        <v>802</v>
      </c>
      <c r="J227" s="5">
        <v>21482795</v>
      </c>
      <c r="K227" s="3" t="s">
        <v>134</v>
      </c>
      <c r="L227" s="3" t="s">
        <v>134</v>
      </c>
      <c r="M227" s="3" t="s">
        <v>134</v>
      </c>
      <c r="N227" s="3" t="s">
        <v>835</v>
      </c>
      <c r="O227" s="9" t="s">
        <v>836</v>
      </c>
      <c r="P227" s="3" t="s">
        <v>208</v>
      </c>
      <c r="Q227" s="3" t="s">
        <v>123</v>
      </c>
      <c r="R227" s="3" t="s">
        <v>837</v>
      </c>
      <c r="S227" s="9" t="s">
        <v>807</v>
      </c>
      <c r="T227" s="10">
        <v>10398</v>
      </c>
      <c r="U227" s="10">
        <v>12061.68</v>
      </c>
      <c r="V227" s="10">
        <v>7241.88</v>
      </c>
      <c r="W227" s="10">
        <v>12061.68</v>
      </c>
      <c r="X227" s="9" t="s">
        <v>127</v>
      </c>
      <c r="Y227" s="9" t="s">
        <v>128</v>
      </c>
      <c r="Z227" s="3" t="s">
        <v>129</v>
      </c>
      <c r="AA227" s="3" t="s">
        <v>802</v>
      </c>
      <c r="AB227" s="10">
        <v>2079.6</v>
      </c>
      <c r="AC227" s="9" t="s">
        <v>807</v>
      </c>
      <c r="AD227" s="9" t="s">
        <v>109</v>
      </c>
      <c r="AE227" s="3" t="s">
        <v>838</v>
      </c>
      <c r="AF227" s="3" t="s">
        <v>132</v>
      </c>
      <c r="AG227" s="3" t="s">
        <v>133</v>
      </c>
      <c r="AH227" s="3" t="s">
        <v>128</v>
      </c>
      <c r="AI227" s="5">
        <v>21482795</v>
      </c>
      <c r="AJ227" s="9" t="s">
        <v>134</v>
      </c>
      <c r="AK227" s="5">
        <v>21482795</v>
      </c>
      <c r="AL227" s="3" t="s">
        <v>267</v>
      </c>
      <c r="AM227" s="3" t="s">
        <v>779</v>
      </c>
      <c r="AN227" s="3" t="s">
        <v>779</v>
      </c>
      <c r="AO227" s="3" t="s">
        <v>779</v>
      </c>
      <c r="AP227" s="3" t="s">
        <v>779</v>
      </c>
      <c r="AQ227" s="3" t="s">
        <v>123</v>
      </c>
      <c r="AR227" s="9" t="s">
        <v>780</v>
      </c>
      <c r="AS227" s="9" t="s">
        <v>769</v>
      </c>
      <c r="AT227" s="13" t="s">
        <v>781</v>
      </c>
    </row>
    <row r="228" spans="1:46" ht="15.75" customHeight="1" x14ac:dyDescent="0.2">
      <c r="A228" s="5">
        <v>2019</v>
      </c>
      <c r="B228" s="9" t="s">
        <v>728</v>
      </c>
      <c r="C228" s="9" t="s">
        <v>769</v>
      </c>
      <c r="D228" s="3" t="s">
        <v>110</v>
      </c>
      <c r="E228" s="3" t="s">
        <v>248</v>
      </c>
      <c r="F228" s="3" t="s">
        <v>800</v>
      </c>
      <c r="G228" s="9" t="s">
        <v>113</v>
      </c>
      <c r="H228" s="3" t="s">
        <v>801</v>
      </c>
      <c r="I228" s="3" t="s">
        <v>802</v>
      </c>
      <c r="J228" s="5">
        <v>21482794</v>
      </c>
      <c r="K228" s="3" t="s">
        <v>134</v>
      </c>
      <c r="L228" s="3" t="s">
        <v>134</v>
      </c>
      <c r="M228" s="3" t="s">
        <v>134</v>
      </c>
      <c r="N228" s="3" t="s">
        <v>804</v>
      </c>
      <c r="O228" s="9" t="s">
        <v>805</v>
      </c>
      <c r="P228" s="3" t="s">
        <v>208</v>
      </c>
      <c r="Q228" s="3" t="s">
        <v>123</v>
      </c>
      <c r="R228" s="3" t="s">
        <v>806</v>
      </c>
      <c r="S228" s="9" t="s">
        <v>807</v>
      </c>
      <c r="T228" s="10">
        <v>47279.199999999997</v>
      </c>
      <c r="U228" s="10">
        <v>54843.87</v>
      </c>
      <c r="V228" s="10">
        <v>32908.04</v>
      </c>
      <c r="W228" s="10">
        <v>54843.87</v>
      </c>
      <c r="X228" s="9" t="s">
        <v>127</v>
      </c>
      <c r="Y228" s="9" t="s">
        <v>128</v>
      </c>
      <c r="Z228" s="3" t="s">
        <v>129</v>
      </c>
      <c r="AA228" s="3" t="s">
        <v>802</v>
      </c>
      <c r="AB228" s="10">
        <v>9455.84</v>
      </c>
      <c r="AC228" s="9" t="s">
        <v>807</v>
      </c>
      <c r="AD228" s="9" t="s">
        <v>109</v>
      </c>
      <c r="AE228" s="3" t="s">
        <v>809</v>
      </c>
      <c r="AF228" s="3" t="s">
        <v>132</v>
      </c>
      <c r="AG228" s="3" t="s">
        <v>133</v>
      </c>
      <c r="AH228" s="3" t="s">
        <v>128</v>
      </c>
      <c r="AI228" s="5">
        <v>21482794</v>
      </c>
      <c r="AJ228" s="9" t="s">
        <v>134</v>
      </c>
      <c r="AK228" s="5">
        <v>21482794</v>
      </c>
      <c r="AL228" s="3" t="s">
        <v>267</v>
      </c>
      <c r="AM228" s="3" t="s">
        <v>779</v>
      </c>
      <c r="AN228" s="3" t="s">
        <v>779</v>
      </c>
      <c r="AO228" s="3" t="s">
        <v>779</v>
      </c>
      <c r="AP228" s="3" t="s">
        <v>779</v>
      </c>
      <c r="AQ228" s="3" t="s">
        <v>123</v>
      </c>
      <c r="AR228" s="9" t="s">
        <v>780</v>
      </c>
      <c r="AS228" s="9" t="s">
        <v>769</v>
      </c>
      <c r="AT228" s="13" t="s">
        <v>781</v>
      </c>
    </row>
    <row r="229" spans="1:46" ht="15.75" customHeight="1" x14ac:dyDescent="0.2">
      <c r="A229" s="5">
        <v>2019</v>
      </c>
      <c r="B229" s="9" t="s">
        <v>728</v>
      </c>
      <c r="C229" s="9" t="s">
        <v>769</v>
      </c>
      <c r="D229" s="3" t="s">
        <v>110</v>
      </c>
      <c r="E229" s="3" t="s">
        <v>248</v>
      </c>
      <c r="F229" s="3" t="s">
        <v>800</v>
      </c>
      <c r="G229" s="9" t="s">
        <v>113</v>
      </c>
      <c r="H229" s="3" t="s">
        <v>801</v>
      </c>
      <c r="I229" s="3" t="s">
        <v>802</v>
      </c>
      <c r="J229" s="5">
        <v>21482801</v>
      </c>
      <c r="K229" s="3" t="s">
        <v>134</v>
      </c>
      <c r="L229" s="3" t="s">
        <v>134</v>
      </c>
      <c r="M229" s="3" t="s">
        <v>134</v>
      </c>
      <c r="N229" s="3" t="s">
        <v>911</v>
      </c>
      <c r="O229" s="9" t="s">
        <v>912</v>
      </c>
      <c r="P229" s="3" t="s">
        <v>208</v>
      </c>
      <c r="Q229" s="3" t="s">
        <v>123</v>
      </c>
      <c r="R229" s="3" t="s">
        <v>913</v>
      </c>
      <c r="S229" s="9" t="s">
        <v>807</v>
      </c>
      <c r="T229" s="10">
        <v>50336</v>
      </c>
      <c r="U229" s="10">
        <v>58389.760000000002</v>
      </c>
      <c r="V229" s="10">
        <v>35033.86</v>
      </c>
      <c r="W229" s="10">
        <v>58389.760000000002</v>
      </c>
      <c r="X229" s="9" t="s">
        <v>127</v>
      </c>
      <c r="Y229" s="9" t="s">
        <v>128</v>
      </c>
      <c r="Z229" s="3" t="s">
        <v>129</v>
      </c>
      <c r="AA229" s="3" t="s">
        <v>802</v>
      </c>
      <c r="AB229" s="10">
        <v>10067.200000000001</v>
      </c>
      <c r="AC229" s="9" t="s">
        <v>807</v>
      </c>
      <c r="AD229" s="9" t="s">
        <v>109</v>
      </c>
      <c r="AE229" s="3" t="s">
        <v>826</v>
      </c>
      <c r="AF229" s="3" t="s">
        <v>132</v>
      </c>
      <c r="AG229" s="3" t="s">
        <v>133</v>
      </c>
      <c r="AH229" s="3" t="s">
        <v>128</v>
      </c>
      <c r="AI229" s="5">
        <v>21482801</v>
      </c>
      <c r="AJ229" s="9" t="s">
        <v>134</v>
      </c>
      <c r="AK229" s="5">
        <v>21482801</v>
      </c>
      <c r="AL229" s="3" t="s">
        <v>267</v>
      </c>
      <c r="AM229" s="3" t="s">
        <v>779</v>
      </c>
      <c r="AN229" s="3" t="s">
        <v>779</v>
      </c>
      <c r="AO229" s="3" t="s">
        <v>779</v>
      </c>
      <c r="AP229" s="3" t="s">
        <v>779</v>
      </c>
      <c r="AQ229" s="3" t="s">
        <v>123</v>
      </c>
      <c r="AR229" s="9" t="s">
        <v>780</v>
      </c>
      <c r="AS229" s="9" t="s">
        <v>769</v>
      </c>
      <c r="AT229" s="13" t="s">
        <v>781</v>
      </c>
    </row>
    <row r="230" spans="1:46" ht="15.75" customHeight="1" x14ac:dyDescent="0.2">
      <c r="A230" s="5">
        <v>2019</v>
      </c>
      <c r="B230" s="9" t="s">
        <v>728</v>
      </c>
      <c r="C230" s="9" t="s">
        <v>769</v>
      </c>
      <c r="D230" s="3" t="s">
        <v>110</v>
      </c>
      <c r="E230" s="3" t="s">
        <v>111</v>
      </c>
      <c r="F230" s="3" t="s">
        <v>815</v>
      </c>
      <c r="G230" s="9" t="s">
        <v>113</v>
      </c>
      <c r="H230" s="3" t="s">
        <v>816</v>
      </c>
      <c r="I230" s="3" t="s">
        <v>817</v>
      </c>
      <c r="J230" s="5">
        <v>21482803</v>
      </c>
      <c r="K230" s="3" t="s">
        <v>946</v>
      </c>
      <c r="L230" s="3" t="s">
        <v>947</v>
      </c>
      <c r="M230" s="3" t="s">
        <v>948</v>
      </c>
      <c r="N230" s="3" t="s">
        <v>949</v>
      </c>
      <c r="O230" s="9" t="s">
        <v>480</v>
      </c>
      <c r="P230" s="3" t="s">
        <v>122</v>
      </c>
      <c r="Q230" s="3" t="s">
        <v>123</v>
      </c>
      <c r="R230" s="3" t="s">
        <v>950</v>
      </c>
      <c r="S230" s="9" t="s">
        <v>798</v>
      </c>
      <c r="T230" s="10">
        <v>0</v>
      </c>
      <c r="U230" s="10">
        <v>0</v>
      </c>
      <c r="V230" s="10">
        <v>221739.13</v>
      </c>
      <c r="W230" s="10">
        <v>554347.82999999996</v>
      </c>
      <c r="X230" s="9" t="s">
        <v>127</v>
      </c>
      <c r="Y230" s="9" t="s">
        <v>128</v>
      </c>
      <c r="Z230" s="3" t="s">
        <v>129</v>
      </c>
      <c r="AA230" s="3" t="s">
        <v>817</v>
      </c>
      <c r="AB230" s="10">
        <v>0</v>
      </c>
      <c r="AC230" s="9" t="s">
        <v>728</v>
      </c>
      <c r="AD230" s="9" t="s">
        <v>109</v>
      </c>
      <c r="AE230" s="3" t="s">
        <v>951</v>
      </c>
      <c r="AF230" s="3" t="s">
        <v>132</v>
      </c>
      <c r="AG230" s="3" t="s">
        <v>133</v>
      </c>
      <c r="AH230" s="3" t="s">
        <v>128</v>
      </c>
      <c r="AI230" s="5">
        <v>21482803</v>
      </c>
      <c r="AJ230" s="9" t="s">
        <v>134</v>
      </c>
      <c r="AK230" s="5">
        <v>21482803</v>
      </c>
      <c r="AL230" s="3" t="s">
        <v>135</v>
      </c>
      <c r="AM230" s="3" t="s">
        <v>779</v>
      </c>
      <c r="AN230" s="3" t="s">
        <v>779</v>
      </c>
      <c r="AO230" s="3" t="s">
        <v>779</v>
      </c>
      <c r="AP230" s="3" t="s">
        <v>779</v>
      </c>
      <c r="AQ230" s="3" t="s">
        <v>123</v>
      </c>
      <c r="AR230" s="9" t="s">
        <v>780</v>
      </c>
      <c r="AS230" s="9" t="s">
        <v>769</v>
      </c>
      <c r="AT230" s="13" t="s">
        <v>781</v>
      </c>
    </row>
    <row r="231" spans="1:46" ht="15.75" customHeight="1" x14ac:dyDescent="0.2">
      <c r="A231" s="5">
        <v>2019</v>
      </c>
      <c r="B231" s="9" t="s">
        <v>728</v>
      </c>
      <c r="C231" s="9" t="s">
        <v>769</v>
      </c>
      <c r="D231" s="3" t="s">
        <v>110</v>
      </c>
      <c r="E231" s="3" t="s">
        <v>111</v>
      </c>
      <c r="F231" s="3" t="s">
        <v>815</v>
      </c>
      <c r="G231" s="9" t="s">
        <v>113</v>
      </c>
      <c r="H231" s="3" t="s">
        <v>816</v>
      </c>
      <c r="I231" s="3" t="s">
        <v>817</v>
      </c>
      <c r="J231" s="5">
        <v>21482808</v>
      </c>
      <c r="K231" s="3" t="s">
        <v>1011</v>
      </c>
      <c r="L231" s="3" t="s">
        <v>1012</v>
      </c>
      <c r="M231" s="3" t="s">
        <v>1013</v>
      </c>
      <c r="N231" s="3" t="s">
        <v>1014</v>
      </c>
      <c r="O231" s="9" t="s">
        <v>1015</v>
      </c>
      <c r="P231" s="3" t="s">
        <v>122</v>
      </c>
      <c r="Q231" s="3" t="s">
        <v>123</v>
      </c>
      <c r="R231" s="3" t="s">
        <v>1016</v>
      </c>
      <c r="S231" s="9" t="s">
        <v>798</v>
      </c>
      <c r="T231" s="10">
        <v>0</v>
      </c>
      <c r="U231" s="10">
        <v>0</v>
      </c>
      <c r="V231" s="10">
        <v>252413.89</v>
      </c>
      <c r="W231" s="10">
        <v>631034.74</v>
      </c>
      <c r="X231" s="9" t="s">
        <v>127</v>
      </c>
      <c r="Y231" s="9" t="s">
        <v>128</v>
      </c>
      <c r="Z231" s="3" t="s">
        <v>129</v>
      </c>
      <c r="AA231" s="3" t="s">
        <v>817</v>
      </c>
      <c r="AB231" s="10">
        <v>0</v>
      </c>
      <c r="AC231" s="9" t="s">
        <v>728</v>
      </c>
      <c r="AD231" s="9" t="s">
        <v>109</v>
      </c>
      <c r="AE231" s="3" t="s">
        <v>1017</v>
      </c>
      <c r="AF231" s="3" t="s">
        <v>132</v>
      </c>
      <c r="AG231" s="3" t="s">
        <v>133</v>
      </c>
      <c r="AH231" s="3" t="s">
        <v>128</v>
      </c>
      <c r="AI231" s="5">
        <v>21482808</v>
      </c>
      <c r="AJ231" s="9" t="s">
        <v>134</v>
      </c>
      <c r="AK231" s="5">
        <v>21482808</v>
      </c>
      <c r="AL231" s="3" t="s">
        <v>135</v>
      </c>
      <c r="AM231" s="3" t="s">
        <v>779</v>
      </c>
      <c r="AN231" s="3" t="s">
        <v>779</v>
      </c>
      <c r="AO231" s="3" t="s">
        <v>779</v>
      </c>
      <c r="AP231" s="3" t="s">
        <v>779</v>
      </c>
      <c r="AQ231" s="3" t="s">
        <v>123</v>
      </c>
      <c r="AR231" s="9" t="s">
        <v>780</v>
      </c>
      <c r="AS231" s="9" t="s">
        <v>769</v>
      </c>
      <c r="AT231" s="13" t="s">
        <v>781</v>
      </c>
    </row>
    <row r="232" spans="1:46" ht="15.75" customHeight="1" x14ac:dyDescent="0.2">
      <c r="A232" s="5">
        <v>2019</v>
      </c>
      <c r="B232" s="9" t="s">
        <v>728</v>
      </c>
      <c r="C232" s="9" t="s">
        <v>769</v>
      </c>
      <c r="D232" s="3" t="s">
        <v>110</v>
      </c>
      <c r="E232" s="3" t="s">
        <v>111</v>
      </c>
      <c r="F232" s="3" t="s">
        <v>815</v>
      </c>
      <c r="G232" s="9" t="s">
        <v>113</v>
      </c>
      <c r="H232" s="3" t="s">
        <v>816</v>
      </c>
      <c r="I232" s="3" t="s">
        <v>817</v>
      </c>
      <c r="J232" s="5">
        <v>21482820</v>
      </c>
      <c r="K232" s="3" t="s">
        <v>134</v>
      </c>
      <c r="L232" s="3" t="s">
        <v>134</v>
      </c>
      <c r="M232" s="3" t="s">
        <v>134</v>
      </c>
      <c r="N232" s="3" t="s">
        <v>1160</v>
      </c>
      <c r="O232" s="9" t="s">
        <v>456</v>
      </c>
      <c r="P232" s="3" t="s">
        <v>122</v>
      </c>
      <c r="Q232" s="3" t="s">
        <v>123</v>
      </c>
      <c r="R232" s="3" t="s">
        <v>1161</v>
      </c>
      <c r="S232" s="9" t="s">
        <v>798</v>
      </c>
      <c r="T232" s="10">
        <v>0</v>
      </c>
      <c r="U232" s="10">
        <v>0</v>
      </c>
      <c r="V232" s="10">
        <v>45603.67</v>
      </c>
      <c r="W232" s="10">
        <v>114009.17</v>
      </c>
      <c r="X232" s="9" t="s">
        <v>127</v>
      </c>
      <c r="Y232" s="9" t="s">
        <v>128</v>
      </c>
      <c r="Z232" s="3" t="s">
        <v>129</v>
      </c>
      <c r="AA232" s="3" t="s">
        <v>817</v>
      </c>
      <c r="AB232" s="10">
        <v>0</v>
      </c>
      <c r="AC232" s="9" t="s">
        <v>728</v>
      </c>
      <c r="AD232" s="9" t="s">
        <v>109</v>
      </c>
      <c r="AE232" s="3" t="s">
        <v>1162</v>
      </c>
      <c r="AF232" s="3" t="s">
        <v>132</v>
      </c>
      <c r="AG232" s="3" t="s">
        <v>133</v>
      </c>
      <c r="AH232" s="3" t="s">
        <v>128</v>
      </c>
      <c r="AI232" s="5">
        <v>21482820</v>
      </c>
      <c r="AJ232" s="9" t="s">
        <v>134</v>
      </c>
      <c r="AK232" s="5">
        <v>21482820</v>
      </c>
      <c r="AL232" s="3" t="s">
        <v>135</v>
      </c>
      <c r="AM232" s="3" t="s">
        <v>779</v>
      </c>
      <c r="AN232" s="3" t="s">
        <v>779</v>
      </c>
      <c r="AO232" s="3" t="s">
        <v>779</v>
      </c>
      <c r="AP232" s="3" t="s">
        <v>779</v>
      </c>
      <c r="AQ232" s="3" t="s">
        <v>123</v>
      </c>
      <c r="AR232" s="9" t="s">
        <v>780</v>
      </c>
      <c r="AS232" s="9" t="s">
        <v>769</v>
      </c>
      <c r="AT232" s="13" t="s">
        <v>781</v>
      </c>
    </row>
    <row r="233" spans="1:46" ht="15.75" customHeight="1" x14ac:dyDescent="0.2">
      <c r="A233" s="5">
        <v>2019</v>
      </c>
      <c r="B233" s="9" t="s">
        <v>728</v>
      </c>
      <c r="C233" s="9" t="s">
        <v>769</v>
      </c>
      <c r="D233" s="3" t="s">
        <v>110</v>
      </c>
      <c r="E233" s="3" t="s">
        <v>111</v>
      </c>
      <c r="F233" s="3" t="s">
        <v>815</v>
      </c>
      <c r="G233" s="9" t="s">
        <v>113</v>
      </c>
      <c r="H233" s="3" t="s">
        <v>816</v>
      </c>
      <c r="I233" s="3" t="s">
        <v>817</v>
      </c>
      <c r="J233" s="5">
        <v>21482802</v>
      </c>
      <c r="K233" s="3" t="s">
        <v>134</v>
      </c>
      <c r="L233" s="3" t="s">
        <v>134</v>
      </c>
      <c r="M233" s="3" t="s">
        <v>134</v>
      </c>
      <c r="N233" s="3" t="s">
        <v>915</v>
      </c>
      <c r="O233" s="9" t="s">
        <v>916</v>
      </c>
      <c r="P233" s="3" t="s">
        <v>122</v>
      </c>
      <c r="Q233" s="3" t="s">
        <v>123</v>
      </c>
      <c r="R233" s="3" t="s">
        <v>917</v>
      </c>
      <c r="S233" s="9" t="s">
        <v>798</v>
      </c>
      <c r="T233" s="10">
        <v>0</v>
      </c>
      <c r="U233" s="10">
        <v>0</v>
      </c>
      <c r="V233" s="10">
        <v>235804.2</v>
      </c>
      <c r="W233" s="10">
        <v>589510.49</v>
      </c>
      <c r="X233" s="9" t="s">
        <v>127</v>
      </c>
      <c r="Y233" s="9" t="s">
        <v>128</v>
      </c>
      <c r="Z233" s="3" t="s">
        <v>129</v>
      </c>
      <c r="AA233" s="3" t="s">
        <v>817</v>
      </c>
      <c r="AB233" s="10">
        <v>0</v>
      </c>
      <c r="AC233" s="9" t="s">
        <v>728</v>
      </c>
      <c r="AD233" s="9" t="s">
        <v>109</v>
      </c>
      <c r="AE233" s="3" t="s">
        <v>918</v>
      </c>
      <c r="AF233" s="3" t="s">
        <v>132</v>
      </c>
      <c r="AG233" s="3" t="s">
        <v>133</v>
      </c>
      <c r="AH233" s="3" t="s">
        <v>128</v>
      </c>
      <c r="AI233" s="5">
        <v>21482802</v>
      </c>
      <c r="AJ233" s="9" t="s">
        <v>134</v>
      </c>
      <c r="AK233" s="5">
        <v>21482802</v>
      </c>
      <c r="AL233" s="3" t="s">
        <v>135</v>
      </c>
      <c r="AM233" s="3" t="s">
        <v>779</v>
      </c>
      <c r="AN233" s="3" t="s">
        <v>779</v>
      </c>
      <c r="AO233" s="3" t="s">
        <v>779</v>
      </c>
      <c r="AP233" s="3" t="s">
        <v>779</v>
      </c>
      <c r="AQ233" s="3" t="s">
        <v>123</v>
      </c>
      <c r="AR233" s="9" t="s">
        <v>780</v>
      </c>
      <c r="AS233" s="9" t="s">
        <v>769</v>
      </c>
      <c r="AT233" s="13" t="s">
        <v>781</v>
      </c>
    </row>
    <row r="234" spans="1:46" ht="15.75" customHeight="1" x14ac:dyDescent="0.2">
      <c r="A234" s="5">
        <v>2019</v>
      </c>
      <c r="B234" s="9" t="s">
        <v>728</v>
      </c>
      <c r="C234" s="9" t="s">
        <v>769</v>
      </c>
      <c r="D234" s="3" t="s">
        <v>110</v>
      </c>
      <c r="E234" s="3" t="s">
        <v>111</v>
      </c>
      <c r="F234" s="3" t="s">
        <v>815</v>
      </c>
      <c r="G234" s="9" t="s">
        <v>113</v>
      </c>
      <c r="H234" s="3" t="s">
        <v>816</v>
      </c>
      <c r="I234" s="3" t="s">
        <v>817</v>
      </c>
      <c r="J234" s="5">
        <v>21482821</v>
      </c>
      <c r="K234" s="3" t="s">
        <v>134</v>
      </c>
      <c r="L234" s="3" t="s">
        <v>134</v>
      </c>
      <c r="M234" s="3" t="s">
        <v>134</v>
      </c>
      <c r="N234" s="3" t="s">
        <v>1177</v>
      </c>
      <c r="O234" s="9" t="s">
        <v>460</v>
      </c>
      <c r="P234" s="3" t="s">
        <v>122</v>
      </c>
      <c r="Q234" s="3" t="s">
        <v>123</v>
      </c>
      <c r="R234" s="3" t="s">
        <v>1178</v>
      </c>
      <c r="S234" s="9" t="s">
        <v>798</v>
      </c>
      <c r="T234" s="10">
        <v>0</v>
      </c>
      <c r="U234" s="10">
        <v>0</v>
      </c>
      <c r="V234" s="10">
        <v>35975.550000000003</v>
      </c>
      <c r="W234" s="10">
        <v>89938.87</v>
      </c>
      <c r="X234" s="9" t="s">
        <v>127</v>
      </c>
      <c r="Y234" s="9" t="s">
        <v>128</v>
      </c>
      <c r="Z234" s="3" t="s">
        <v>129</v>
      </c>
      <c r="AA234" s="3" t="s">
        <v>817</v>
      </c>
      <c r="AB234" s="10">
        <v>0</v>
      </c>
      <c r="AC234" s="9" t="s">
        <v>728</v>
      </c>
      <c r="AD234" s="9" t="s">
        <v>109</v>
      </c>
      <c r="AE234" s="3" t="s">
        <v>826</v>
      </c>
      <c r="AF234" s="3" t="s">
        <v>132</v>
      </c>
      <c r="AG234" s="3" t="s">
        <v>133</v>
      </c>
      <c r="AH234" s="3" t="s">
        <v>128</v>
      </c>
      <c r="AI234" s="5">
        <v>21482821</v>
      </c>
      <c r="AJ234" s="9" t="s">
        <v>134</v>
      </c>
      <c r="AK234" s="5">
        <v>21482821</v>
      </c>
      <c r="AL234" s="3" t="s">
        <v>135</v>
      </c>
      <c r="AM234" s="3" t="s">
        <v>779</v>
      </c>
      <c r="AN234" s="3" t="s">
        <v>779</v>
      </c>
      <c r="AO234" s="3" t="s">
        <v>779</v>
      </c>
      <c r="AP234" s="3" t="s">
        <v>779</v>
      </c>
      <c r="AQ234" s="3" t="s">
        <v>123</v>
      </c>
      <c r="AR234" s="9" t="s">
        <v>780</v>
      </c>
      <c r="AS234" s="9" t="s">
        <v>769</v>
      </c>
      <c r="AT234" s="13" t="s">
        <v>781</v>
      </c>
    </row>
    <row r="235" spans="1:46" ht="15.75" customHeight="1" x14ac:dyDescent="0.2">
      <c r="A235" s="5">
        <v>2019</v>
      </c>
      <c r="B235" s="9" t="s">
        <v>728</v>
      </c>
      <c r="C235" s="9" t="s">
        <v>769</v>
      </c>
      <c r="D235" s="3" t="s">
        <v>110</v>
      </c>
      <c r="E235" s="3" t="s">
        <v>111</v>
      </c>
      <c r="F235" s="3" t="s">
        <v>815</v>
      </c>
      <c r="G235" s="9" t="s">
        <v>113</v>
      </c>
      <c r="H235" s="3" t="s">
        <v>816</v>
      </c>
      <c r="I235" s="3" t="s">
        <v>817</v>
      </c>
      <c r="J235" s="5">
        <v>21482826</v>
      </c>
      <c r="K235" s="3" t="s">
        <v>134</v>
      </c>
      <c r="L235" s="3" t="s">
        <v>134</v>
      </c>
      <c r="M235" s="3" t="s">
        <v>134</v>
      </c>
      <c r="N235" s="3" t="s">
        <v>819</v>
      </c>
      <c r="O235" s="9" t="s">
        <v>820</v>
      </c>
      <c r="P235" s="3" t="s">
        <v>122</v>
      </c>
      <c r="Q235" s="3" t="s">
        <v>123</v>
      </c>
      <c r="R235" s="3" t="s">
        <v>821</v>
      </c>
      <c r="S235" s="9" t="s">
        <v>798</v>
      </c>
      <c r="T235" s="10">
        <v>0</v>
      </c>
      <c r="U235" s="10">
        <v>0</v>
      </c>
      <c r="V235" s="10">
        <v>10089.450000000001</v>
      </c>
      <c r="W235" s="10">
        <v>25223.61</v>
      </c>
      <c r="X235" s="9" t="s">
        <v>127</v>
      </c>
      <c r="Y235" s="9" t="s">
        <v>128</v>
      </c>
      <c r="Z235" s="3" t="s">
        <v>129</v>
      </c>
      <c r="AA235" s="3" t="s">
        <v>817</v>
      </c>
      <c r="AB235" s="10">
        <v>0</v>
      </c>
      <c r="AC235" s="9" t="s">
        <v>728</v>
      </c>
      <c r="AD235" s="9" t="s">
        <v>109</v>
      </c>
      <c r="AE235" s="3" t="s">
        <v>822</v>
      </c>
      <c r="AF235" s="3" t="s">
        <v>132</v>
      </c>
      <c r="AG235" s="3" t="s">
        <v>133</v>
      </c>
      <c r="AH235" s="3" t="s">
        <v>128</v>
      </c>
      <c r="AI235" s="5">
        <v>21482826</v>
      </c>
      <c r="AJ235" s="9" t="s">
        <v>134</v>
      </c>
      <c r="AK235" s="5">
        <v>21482826</v>
      </c>
      <c r="AL235" s="3" t="s">
        <v>135</v>
      </c>
      <c r="AM235" s="3" t="s">
        <v>779</v>
      </c>
      <c r="AN235" s="3" t="s">
        <v>779</v>
      </c>
      <c r="AO235" s="3" t="s">
        <v>779</v>
      </c>
      <c r="AP235" s="3" t="s">
        <v>779</v>
      </c>
      <c r="AQ235" s="3" t="s">
        <v>123</v>
      </c>
      <c r="AR235" s="9" t="s">
        <v>780</v>
      </c>
      <c r="AS235" s="9" t="s">
        <v>769</v>
      </c>
      <c r="AT235" s="13" t="s">
        <v>781</v>
      </c>
    </row>
    <row r="236" spans="1:46" ht="15.75" customHeight="1" x14ac:dyDescent="0.2">
      <c r="A236" s="5">
        <v>2019</v>
      </c>
      <c r="B236" s="9" t="s">
        <v>728</v>
      </c>
      <c r="C236" s="9" t="s">
        <v>769</v>
      </c>
      <c r="D236" s="3" t="s">
        <v>110</v>
      </c>
      <c r="E236" s="3" t="s">
        <v>111</v>
      </c>
      <c r="F236" s="3" t="s">
        <v>815</v>
      </c>
      <c r="G236" s="9" t="s">
        <v>113</v>
      </c>
      <c r="H236" s="3" t="s">
        <v>816</v>
      </c>
      <c r="I236" s="3" t="s">
        <v>817</v>
      </c>
      <c r="J236" s="5">
        <v>21482768</v>
      </c>
      <c r="K236" s="3" t="s">
        <v>134</v>
      </c>
      <c r="L236" s="3" t="s">
        <v>134</v>
      </c>
      <c r="M236" s="3" t="s">
        <v>134</v>
      </c>
      <c r="N236" s="3" t="s">
        <v>883</v>
      </c>
      <c r="O236" s="9" t="s">
        <v>631</v>
      </c>
      <c r="P236" s="3" t="s">
        <v>122</v>
      </c>
      <c r="Q236" s="3" t="s">
        <v>123</v>
      </c>
      <c r="R236" s="3" t="s">
        <v>884</v>
      </c>
      <c r="S236" s="9" t="s">
        <v>798</v>
      </c>
      <c r="T236" s="10">
        <v>0</v>
      </c>
      <c r="U236" s="10">
        <v>0</v>
      </c>
      <c r="V236" s="10">
        <v>3799.53</v>
      </c>
      <c r="W236" s="10">
        <v>9498.83</v>
      </c>
      <c r="X236" s="9" t="s">
        <v>127</v>
      </c>
      <c r="Y236" s="9" t="s">
        <v>128</v>
      </c>
      <c r="Z236" s="3" t="s">
        <v>129</v>
      </c>
      <c r="AA236" s="3" t="s">
        <v>817</v>
      </c>
      <c r="AB236" s="10">
        <v>0</v>
      </c>
      <c r="AC236" s="9" t="s">
        <v>728</v>
      </c>
      <c r="AD236" s="9" t="s">
        <v>109</v>
      </c>
      <c r="AE236" s="3" t="s">
        <v>885</v>
      </c>
      <c r="AF236" s="3" t="s">
        <v>132</v>
      </c>
      <c r="AG236" s="3" t="s">
        <v>133</v>
      </c>
      <c r="AH236" s="3" t="s">
        <v>128</v>
      </c>
      <c r="AI236" s="5">
        <v>21482768</v>
      </c>
      <c r="AJ236" s="9" t="s">
        <v>134</v>
      </c>
      <c r="AK236" s="5">
        <v>21482768</v>
      </c>
      <c r="AL236" s="3" t="s">
        <v>135</v>
      </c>
      <c r="AM236" s="3" t="s">
        <v>779</v>
      </c>
      <c r="AN236" s="3" t="s">
        <v>779</v>
      </c>
      <c r="AO236" s="3" t="s">
        <v>779</v>
      </c>
      <c r="AP236" s="3" t="s">
        <v>779</v>
      </c>
      <c r="AQ236" s="3" t="s">
        <v>123</v>
      </c>
      <c r="AR236" s="9" t="s">
        <v>780</v>
      </c>
      <c r="AS236" s="9" t="s">
        <v>769</v>
      </c>
      <c r="AT236" s="13" t="s">
        <v>781</v>
      </c>
    </row>
    <row r="237" spans="1:46" ht="15.75" customHeight="1" x14ac:dyDescent="0.2">
      <c r="A237" s="5">
        <v>2019</v>
      </c>
      <c r="B237" s="9" t="s">
        <v>728</v>
      </c>
      <c r="C237" s="9" t="s">
        <v>769</v>
      </c>
      <c r="D237" s="3" t="s">
        <v>110</v>
      </c>
      <c r="E237" s="3" t="s">
        <v>111</v>
      </c>
      <c r="F237" s="3" t="s">
        <v>815</v>
      </c>
      <c r="G237" s="9" t="s">
        <v>113</v>
      </c>
      <c r="H237" s="3" t="s">
        <v>816</v>
      </c>
      <c r="I237" s="3" t="s">
        <v>817</v>
      </c>
      <c r="J237" s="5">
        <v>21482765</v>
      </c>
      <c r="K237" s="3" t="s">
        <v>863</v>
      </c>
      <c r="L237" s="3" t="s">
        <v>864</v>
      </c>
      <c r="M237" s="3" t="s">
        <v>865</v>
      </c>
      <c r="N237" s="3" t="s">
        <v>866</v>
      </c>
      <c r="O237" s="9" t="s">
        <v>867</v>
      </c>
      <c r="P237" s="3" t="s">
        <v>122</v>
      </c>
      <c r="Q237" s="3" t="s">
        <v>123</v>
      </c>
      <c r="R237" s="3" t="s">
        <v>868</v>
      </c>
      <c r="S237" s="9" t="s">
        <v>798</v>
      </c>
      <c r="T237" s="10">
        <v>0</v>
      </c>
      <c r="U237" s="10">
        <v>0</v>
      </c>
      <c r="V237" s="10">
        <v>205174.83</v>
      </c>
      <c r="W237" s="10">
        <v>512937.06</v>
      </c>
      <c r="X237" s="9" t="s">
        <v>127</v>
      </c>
      <c r="Y237" s="9" t="s">
        <v>128</v>
      </c>
      <c r="Z237" s="3" t="s">
        <v>129</v>
      </c>
      <c r="AA237" s="3" t="s">
        <v>817</v>
      </c>
      <c r="AB237" s="10">
        <v>0</v>
      </c>
      <c r="AC237" s="9" t="s">
        <v>728</v>
      </c>
      <c r="AD237" s="9" t="s">
        <v>109</v>
      </c>
      <c r="AE237" s="3" t="s">
        <v>869</v>
      </c>
      <c r="AF237" s="3" t="s">
        <v>132</v>
      </c>
      <c r="AG237" s="3" t="s">
        <v>133</v>
      </c>
      <c r="AH237" s="3" t="s">
        <v>128</v>
      </c>
      <c r="AI237" s="5">
        <v>21482765</v>
      </c>
      <c r="AJ237" s="9" t="s">
        <v>134</v>
      </c>
      <c r="AK237" s="5">
        <v>21482765</v>
      </c>
      <c r="AL237" s="3" t="s">
        <v>135</v>
      </c>
      <c r="AM237" s="3" t="s">
        <v>779</v>
      </c>
      <c r="AN237" s="3" t="s">
        <v>779</v>
      </c>
      <c r="AO237" s="3" t="s">
        <v>779</v>
      </c>
      <c r="AP237" s="3" t="s">
        <v>779</v>
      </c>
      <c r="AQ237" s="3" t="s">
        <v>123</v>
      </c>
      <c r="AR237" s="9" t="s">
        <v>780</v>
      </c>
      <c r="AS237" s="9" t="s">
        <v>769</v>
      </c>
      <c r="AT237" s="13" t="s">
        <v>781</v>
      </c>
    </row>
    <row r="238" spans="1:46" ht="15.75" customHeight="1" x14ac:dyDescent="0.2">
      <c r="A238" s="5">
        <v>2019</v>
      </c>
      <c r="B238" s="9" t="s">
        <v>728</v>
      </c>
      <c r="C238" s="9" t="s">
        <v>769</v>
      </c>
      <c r="D238" s="3" t="s">
        <v>110</v>
      </c>
      <c r="E238" s="3" t="s">
        <v>111</v>
      </c>
      <c r="F238" s="3" t="s">
        <v>815</v>
      </c>
      <c r="G238" s="9" t="s">
        <v>113</v>
      </c>
      <c r="H238" s="3" t="s">
        <v>816</v>
      </c>
      <c r="I238" s="3" t="s">
        <v>817</v>
      </c>
      <c r="J238" s="5">
        <v>21482809</v>
      </c>
      <c r="K238" s="3" t="s">
        <v>1039</v>
      </c>
      <c r="L238" s="3" t="s">
        <v>1040</v>
      </c>
      <c r="M238" s="3" t="s">
        <v>1041</v>
      </c>
      <c r="N238" s="3" t="s">
        <v>1042</v>
      </c>
      <c r="O238" s="9" t="s">
        <v>1043</v>
      </c>
      <c r="P238" s="3" t="s">
        <v>122</v>
      </c>
      <c r="Q238" s="3" t="s">
        <v>123</v>
      </c>
      <c r="R238" s="3" t="s">
        <v>1044</v>
      </c>
      <c r="S238" s="9" t="s">
        <v>798</v>
      </c>
      <c r="T238" s="10">
        <v>0</v>
      </c>
      <c r="U238" s="10">
        <v>0</v>
      </c>
      <c r="V238" s="10">
        <v>53621.96</v>
      </c>
      <c r="W238" s="10">
        <v>134054.89000000001</v>
      </c>
      <c r="X238" s="9" t="s">
        <v>127</v>
      </c>
      <c r="Y238" s="9" t="s">
        <v>128</v>
      </c>
      <c r="Z238" s="3" t="s">
        <v>129</v>
      </c>
      <c r="AA238" s="3" t="s">
        <v>817</v>
      </c>
      <c r="AB238" s="10">
        <v>0</v>
      </c>
      <c r="AC238" s="9" t="s">
        <v>728</v>
      </c>
      <c r="AD238" s="9" t="s">
        <v>109</v>
      </c>
      <c r="AE238" s="3" t="s">
        <v>1045</v>
      </c>
      <c r="AF238" s="3" t="s">
        <v>132</v>
      </c>
      <c r="AG238" s="3" t="s">
        <v>133</v>
      </c>
      <c r="AH238" s="3" t="s">
        <v>128</v>
      </c>
      <c r="AI238" s="5">
        <v>21482809</v>
      </c>
      <c r="AJ238" s="9" t="s">
        <v>134</v>
      </c>
      <c r="AK238" s="5">
        <v>21482809</v>
      </c>
      <c r="AL238" s="3" t="s">
        <v>135</v>
      </c>
      <c r="AM238" s="3" t="s">
        <v>779</v>
      </c>
      <c r="AN238" s="3" t="s">
        <v>779</v>
      </c>
      <c r="AO238" s="3" t="s">
        <v>779</v>
      </c>
      <c r="AP238" s="3" t="s">
        <v>779</v>
      </c>
      <c r="AQ238" s="3" t="s">
        <v>123</v>
      </c>
      <c r="AR238" s="9" t="s">
        <v>780</v>
      </c>
      <c r="AS238" s="9" t="s">
        <v>769</v>
      </c>
      <c r="AT238" s="13" t="s">
        <v>781</v>
      </c>
    </row>
    <row r="239" spans="1:46" ht="15.75" customHeight="1" x14ac:dyDescent="0.2">
      <c r="A239" s="5">
        <v>2019</v>
      </c>
      <c r="B239" s="9" t="s">
        <v>728</v>
      </c>
      <c r="C239" s="9" t="s">
        <v>769</v>
      </c>
      <c r="D239" s="3" t="s">
        <v>110</v>
      </c>
      <c r="E239" s="3" t="s">
        <v>111</v>
      </c>
      <c r="F239" s="3" t="s">
        <v>815</v>
      </c>
      <c r="G239" s="9" t="s">
        <v>113</v>
      </c>
      <c r="H239" s="3" t="s">
        <v>816</v>
      </c>
      <c r="I239" s="3" t="s">
        <v>817</v>
      </c>
      <c r="J239" s="5">
        <v>21482815</v>
      </c>
      <c r="K239" s="3" t="s">
        <v>1113</v>
      </c>
      <c r="L239" s="3" t="s">
        <v>1114</v>
      </c>
      <c r="M239" s="3" t="s">
        <v>1115</v>
      </c>
      <c r="N239" s="3" t="s">
        <v>1116</v>
      </c>
      <c r="O239" s="9" t="s">
        <v>1117</v>
      </c>
      <c r="P239" s="3" t="s">
        <v>122</v>
      </c>
      <c r="Q239" s="3" t="s">
        <v>123</v>
      </c>
      <c r="R239" s="3" t="s">
        <v>1118</v>
      </c>
      <c r="S239" s="9" t="s">
        <v>798</v>
      </c>
      <c r="T239" s="10">
        <v>0</v>
      </c>
      <c r="U239" s="10">
        <v>0</v>
      </c>
      <c r="V239" s="10">
        <v>13173.56</v>
      </c>
      <c r="W239" s="10">
        <v>32933.9</v>
      </c>
      <c r="X239" s="9" t="s">
        <v>127</v>
      </c>
      <c r="Y239" s="9" t="s">
        <v>128</v>
      </c>
      <c r="Z239" s="3" t="s">
        <v>129</v>
      </c>
      <c r="AA239" s="3" t="s">
        <v>817</v>
      </c>
      <c r="AB239" s="10">
        <v>0</v>
      </c>
      <c r="AC239" s="9" t="s">
        <v>728</v>
      </c>
      <c r="AD239" s="9" t="s">
        <v>109</v>
      </c>
      <c r="AE239" s="3" t="s">
        <v>826</v>
      </c>
      <c r="AF239" s="3" t="s">
        <v>132</v>
      </c>
      <c r="AG239" s="3" t="s">
        <v>133</v>
      </c>
      <c r="AH239" s="3" t="s">
        <v>128</v>
      </c>
      <c r="AI239" s="5">
        <v>21482815</v>
      </c>
      <c r="AJ239" s="9" t="s">
        <v>134</v>
      </c>
      <c r="AK239" s="5">
        <v>21482815</v>
      </c>
      <c r="AL239" s="3" t="s">
        <v>135</v>
      </c>
      <c r="AM239" s="3" t="s">
        <v>779</v>
      </c>
      <c r="AN239" s="3" t="s">
        <v>779</v>
      </c>
      <c r="AO239" s="3" t="s">
        <v>779</v>
      </c>
      <c r="AP239" s="3" t="s">
        <v>779</v>
      </c>
      <c r="AQ239" s="3" t="s">
        <v>123</v>
      </c>
      <c r="AR239" s="9" t="s">
        <v>780</v>
      </c>
      <c r="AS239" s="9" t="s">
        <v>769</v>
      </c>
      <c r="AT239" s="13" t="s">
        <v>781</v>
      </c>
    </row>
    <row r="240" spans="1:46" ht="15.75" customHeight="1" x14ac:dyDescent="0.2">
      <c r="A240" s="5">
        <v>2019</v>
      </c>
      <c r="B240" s="9" t="s">
        <v>728</v>
      </c>
      <c r="C240" s="9" t="s">
        <v>769</v>
      </c>
      <c r="D240" s="3" t="s">
        <v>110</v>
      </c>
      <c r="E240" s="3" t="s">
        <v>111</v>
      </c>
      <c r="F240" s="3" t="s">
        <v>815</v>
      </c>
      <c r="G240" s="9" t="s">
        <v>113</v>
      </c>
      <c r="H240" s="3" t="s">
        <v>816</v>
      </c>
      <c r="I240" s="3" t="s">
        <v>817</v>
      </c>
      <c r="J240" s="5">
        <v>21482851</v>
      </c>
      <c r="K240" s="3" t="s">
        <v>1164</v>
      </c>
      <c r="L240" s="3" t="s">
        <v>1165</v>
      </c>
      <c r="M240" s="3" t="s">
        <v>1166</v>
      </c>
      <c r="N240" s="3" t="s">
        <v>1167</v>
      </c>
      <c r="O240" s="9" t="s">
        <v>1168</v>
      </c>
      <c r="P240" s="3" t="s">
        <v>122</v>
      </c>
      <c r="Q240" s="3" t="s">
        <v>123</v>
      </c>
      <c r="R240" s="3" t="s">
        <v>1169</v>
      </c>
      <c r="S240" s="9" t="s">
        <v>798</v>
      </c>
      <c r="T240" s="10">
        <v>0</v>
      </c>
      <c r="U240" s="10">
        <v>0</v>
      </c>
      <c r="V240" s="10">
        <v>94398.89</v>
      </c>
      <c r="W240" s="10">
        <v>235997.23</v>
      </c>
      <c r="X240" s="9" t="s">
        <v>127</v>
      </c>
      <c r="Y240" s="9" t="s">
        <v>128</v>
      </c>
      <c r="Z240" s="3" t="s">
        <v>129</v>
      </c>
      <c r="AA240" s="3" t="s">
        <v>817</v>
      </c>
      <c r="AB240" s="10">
        <v>0</v>
      </c>
      <c r="AC240" s="9" t="s">
        <v>728</v>
      </c>
      <c r="AD240" s="9" t="s">
        <v>109</v>
      </c>
      <c r="AE240" s="3" t="s">
        <v>1170</v>
      </c>
      <c r="AF240" s="3" t="s">
        <v>132</v>
      </c>
      <c r="AG240" s="3" t="s">
        <v>133</v>
      </c>
      <c r="AH240" s="3" t="s">
        <v>128</v>
      </c>
      <c r="AI240" s="5">
        <v>21482851</v>
      </c>
      <c r="AJ240" s="9" t="s">
        <v>134</v>
      </c>
      <c r="AK240" s="5">
        <v>21482851</v>
      </c>
      <c r="AL240" s="3" t="s">
        <v>135</v>
      </c>
      <c r="AM240" s="3" t="s">
        <v>779</v>
      </c>
      <c r="AN240" s="3" t="s">
        <v>779</v>
      </c>
      <c r="AO240" s="3" t="s">
        <v>779</v>
      </c>
      <c r="AP240" s="3" t="s">
        <v>779</v>
      </c>
      <c r="AQ240" s="3" t="s">
        <v>123</v>
      </c>
      <c r="AR240" s="9" t="s">
        <v>780</v>
      </c>
      <c r="AS240" s="9" t="s">
        <v>769</v>
      </c>
      <c r="AT240" s="13" t="s">
        <v>781</v>
      </c>
    </row>
    <row r="241" spans="1:46" ht="15.75" customHeight="1" x14ac:dyDescent="0.2">
      <c r="A241" s="5">
        <v>2019</v>
      </c>
      <c r="B241" s="9" t="s">
        <v>728</v>
      </c>
      <c r="C241" s="9" t="s">
        <v>769</v>
      </c>
      <c r="D241" s="3" t="s">
        <v>110</v>
      </c>
      <c r="E241" s="3" t="s">
        <v>111</v>
      </c>
      <c r="F241" s="3" t="s">
        <v>815</v>
      </c>
      <c r="G241" s="9" t="s">
        <v>113</v>
      </c>
      <c r="H241" s="3" t="s">
        <v>816</v>
      </c>
      <c r="I241" s="3" t="s">
        <v>817</v>
      </c>
      <c r="J241" s="5">
        <v>21482785</v>
      </c>
      <c r="K241" s="3" t="s">
        <v>1129</v>
      </c>
      <c r="L241" s="3" t="s">
        <v>921</v>
      </c>
      <c r="M241" s="3" t="s">
        <v>1130</v>
      </c>
      <c r="N241" s="3" t="s">
        <v>1131</v>
      </c>
      <c r="O241" s="9" t="s">
        <v>465</v>
      </c>
      <c r="P241" s="3" t="s">
        <v>122</v>
      </c>
      <c r="Q241" s="3" t="s">
        <v>123</v>
      </c>
      <c r="R241" s="3" t="s">
        <v>1132</v>
      </c>
      <c r="S241" s="9" t="s">
        <v>798</v>
      </c>
      <c r="T241" s="10">
        <v>0</v>
      </c>
      <c r="U241" s="10">
        <v>0</v>
      </c>
      <c r="V241" s="10">
        <v>169230.77</v>
      </c>
      <c r="W241" s="10">
        <v>423076.92</v>
      </c>
      <c r="X241" s="9" t="s">
        <v>127</v>
      </c>
      <c r="Y241" s="9" t="s">
        <v>128</v>
      </c>
      <c r="Z241" s="3" t="s">
        <v>129</v>
      </c>
      <c r="AA241" s="3" t="s">
        <v>817</v>
      </c>
      <c r="AB241" s="10">
        <v>0</v>
      </c>
      <c r="AC241" s="9" t="s">
        <v>728</v>
      </c>
      <c r="AD241" s="9" t="s">
        <v>109</v>
      </c>
      <c r="AE241" s="3" t="s">
        <v>1133</v>
      </c>
      <c r="AF241" s="3" t="s">
        <v>132</v>
      </c>
      <c r="AG241" s="3" t="s">
        <v>133</v>
      </c>
      <c r="AH241" s="3" t="s">
        <v>128</v>
      </c>
      <c r="AI241" s="5">
        <v>21482785</v>
      </c>
      <c r="AJ241" s="9" t="s">
        <v>134</v>
      </c>
      <c r="AK241" s="5">
        <v>21482785</v>
      </c>
      <c r="AL241" s="3" t="s">
        <v>135</v>
      </c>
      <c r="AM241" s="3" t="s">
        <v>779</v>
      </c>
      <c r="AN241" s="3" t="s">
        <v>779</v>
      </c>
      <c r="AO241" s="3" t="s">
        <v>779</v>
      </c>
      <c r="AP241" s="3" t="s">
        <v>779</v>
      </c>
      <c r="AQ241" s="3" t="s">
        <v>123</v>
      </c>
      <c r="AR241" s="9" t="s">
        <v>780</v>
      </c>
      <c r="AS241" s="9" t="s">
        <v>769</v>
      </c>
      <c r="AT241" s="13" t="s">
        <v>781</v>
      </c>
    </row>
    <row r="242" spans="1:46" ht="15.75" customHeight="1" x14ac:dyDescent="0.2">
      <c r="A242" s="5">
        <v>2019</v>
      </c>
      <c r="B242" s="9" t="s">
        <v>728</v>
      </c>
      <c r="C242" s="9" t="s">
        <v>769</v>
      </c>
      <c r="D242" s="3" t="s">
        <v>110</v>
      </c>
      <c r="E242" s="3" t="s">
        <v>111</v>
      </c>
      <c r="F242" s="3" t="s">
        <v>815</v>
      </c>
      <c r="G242" s="9" t="s">
        <v>113</v>
      </c>
      <c r="H242" s="3" t="s">
        <v>816</v>
      </c>
      <c r="I242" s="3" t="s">
        <v>817</v>
      </c>
      <c r="J242" s="5">
        <v>21482774</v>
      </c>
      <c r="K242" s="3" t="s">
        <v>134</v>
      </c>
      <c r="L242" s="3" t="s">
        <v>134</v>
      </c>
      <c r="M242" s="3" t="s">
        <v>134</v>
      </c>
      <c r="N242" s="3" t="s">
        <v>973</v>
      </c>
      <c r="O242" s="9" t="s">
        <v>421</v>
      </c>
      <c r="P242" s="3" t="s">
        <v>122</v>
      </c>
      <c r="Q242" s="3" t="s">
        <v>123</v>
      </c>
      <c r="R242" s="3" t="s">
        <v>974</v>
      </c>
      <c r="S242" s="9" t="s">
        <v>798</v>
      </c>
      <c r="T242" s="10">
        <v>0</v>
      </c>
      <c r="U242" s="10">
        <v>0</v>
      </c>
      <c r="V242" s="10">
        <v>100591.72</v>
      </c>
      <c r="W242" s="10">
        <v>251479.29</v>
      </c>
      <c r="X242" s="9" t="s">
        <v>127</v>
      </c>
      <c r="Y242" s="9" t="s">
        <v>128</v>
      </c>
      <c r="Z242" s="3" t="s">
        <v>129</v>
      </c>
      <c r="AA242" s="3" t="s">
        <v>817</v>
      </c>
      <c r="AB242" s="10">
        <v>0</v>
      </c>
      <c r="AC242" s="9" t="s">
        <v>728</v>
      </c>
      <c r="AD242" s="9" t="s">
        <v>109</v>
      </c>
      <c r="AE242" s="3" t="s">
        <v>975</v>
      </c>
      <c r="AF242" s="3" t="s">
        <v>132</v>
      </c>
      <c r="AG242" s="3" t="s">
        <v>133</v>
      </c>
      <c r="AH242" s="3" t="s">
        <v>128</v>
      </c>
      <c r="AI242" s="5">
        <v>21482774</v>
      </c>
      <c r="AJ242" s="9" t="s">
        <v>134</v>
      </c>
      <c r="AK242" s="5">
        <v>21482774</v>
      </c>
      <c r="AL242" s="3" t="s">
        <v>135</v>
      </c>
      <c r="AM242" s="3" t="s">
        <v>779</v>
      </c>
      <c r="AN242" s="3" t="s">
        <v>779</v>
      </c>
      <c r="AO242" s="3" t="s">
        <v>779</v>
      </c>
      <c r="AP242" s="3" t="s">
        <v>779</v>
      </c>
      <c r="AQ242" s="3" t="s">
        <v>123</v>
      </c>
      <c r="AR242" s="9" t="s">
        <v>780</v>
      </c>
      <c r="AS242" s="9" t="s">
        <v>769</v>
      </c>
      <c r="AT242" s="13" t="s">
        <v>781</v>
      </c>
    </row>
    <row r="243" spans="1:46" ht="15.75" customHeight="1" x14ac:dyDescent="0.2">
      <c r="A243" s="5">
        <v>2019</v>
      </c>
      <c r="B243" s="9" t="s">
        <v>728</v>
      </c>
      <c r="C243" s="9" t="s">
        <v>769</v>
      </c>
      <c r="D243" s="3" t="s">
        <v>110</v>
      </c>
      <c r="E243" s="3" t="s">
        <v>111</v>
      </c>
      <c r="F243" s="3" t="s">
        <v>815</v>
      </c>
      <c r="G243" s="9" t="s">
        <v>113</v>
      </c>
      <c r="H243" s="3" t="s">
        <v>816</v>
      </c>
      <c r="I243" s="3" t="s">
        <v>817</v>
      </c>
      <c r="J243" s="5">
        <v>21482827</v>
      </c>
      <c r="K243" s="3" t="s">
        <v>853</v>
      </c>
      <c r="L243" s="3" t="s">
        <v>854</v>
      </c>
      <c r="M243" s="3" t="s">
        <v>855</v>
      </c>
      <c r="N243" s="3" t="s">
        <v>856</v>
      </c>
      <c r="O243" s="9" t="s">
        <v>541</v>
      </c>
      <c r="P243" s="3" t="s">
        <v>122</v>
      </c>
      <c r="Q243" s="3" t="s">
        <v>123</v>
      </c>
      <c r="R243" s="3" t="s">
        <v>857</v>
      </c>
      <c r="S243" s="9" t="s">
        <v>798</v>
      </c>
      <c r="T243" s="10">
        <v>0</v>
      </c>
      <c r="U243" s="10">
        <v>0</v>
      </c>
      <c r="V243" s="10">
        <v>5510.91</v>
      </c>
      <c r="W243" s="10">
        <v>13777.27</v>
      </c>
      <c r="X243" s="9" t="s">
        <v>127</v>
      </c>
      <c r="Y243" s="9" t="s">
        <v>128</v>
      </c>
      <c r="Z243" s="3" t="s">
        <v>129</v>
      </c>
      <c r="AA243" s="3" t="s">
        <v>817</v>
      </c>
      <c r="AB243" s="10">
        <v>0</v>
      </c>
      <c r="AC243" s="9" t="s">
        <v>728</v>
      </c>
      <c r="AD243" s="9" t="s">
        <v>109</v>
      </c>
      <c r="AE243" s="3" t="s">
        <v>858</v>
      </c>
      <c r="AF243" s="3" t="s">
        <v>132</v>
      </c>
      <c r="AG243" s="3" t="s">
        <v>133</v>
      </c>
      <c r="AH243" s="3" t="s">
        <v>128</v>
      </c>
      <c r="AI243" s="5">
        <v>21482827</v>
      </c>
      <c r="AJ243" s="9" t="s">
        <v>134</v>
      </c>
      <c r="AK243" s="5">
        <v>21482827</v>
      </c>
      <c r="AL243" s="3" t="s">
        <v>135</v>
      </c>
      <c r="AM243" s="3" t="s">
        <v>779</v>
      </c>
      <c r="AN243" s="3" t="s">
        <v>779</v>
      </c>
      <c r="AO243" s="3" t="s">
        <v>779</v>
      </c>
      <c r="AP243" s="3" t="s">
        <v>779</v>
      </c>
      <c r="AQ243" s="3" t="s">
        <v>123</v>
      </c>
      <c r="AR243" s="9" t="s">
        <v>780</v>
      </c>
      <c r="AS243" s="9" t="s">
        <v>769</v>
      </c>
      <c r="AT243" s="13" t="s">
        <v>781</v>
      </c>
    </row>
    <row r="244" spans="1:46" ht="15.75" customHeight="1" x14ac:dyDescent="0.2">
      <c r="A244" s="5">
        <v>2019</v>
      </c>
      <c r="B244" s="9" t="s">
        <v>728</v>
      </c>
      <c r="C244" s="9" t="s">
        <v>769</v>
      </c>
      <c r="D244" s="3" t="s">
        <v>110</v>
      </c>
      <c r="E244" s="3" t="s">
        <v>111</v>
      </c>
      <c r="F244" s="3" t="s">
        <v>815</v>
      </c>
      <c r="G244" s="9" t="s">
        <v>113</v>
      </c>
      <c r="H244" s="3" t="s">
        <v>816</v>
      </c>
      <c r="I244" s="3" t="s">
        <v>817</v>
      </c>
      <c r="J244" s="5">
        <v>21482764</v>
      </c>
      <c r="K244" s="3" t="s">
        <v>828</v>
      </c>
      <c r="L244" s="3" t="s">
        <v>829</v>
      </c>
      <c r="M244" s="3" t="s">
        <v>830</v>
      </c>
      <c r="N244" s="3" t="s">
        <v>831</v>
      </c>
      <c r="O244" s="9" t="s">
        <v>424</v>
      </c>
      <c r="P244" s="3" t="s">
        <v>122</v>
      </c>
      <c r="Q244" s="3" t="s">
        <v>123</v>
      </c>
      <c r="R244" s="3" t="s">
        <v>832</v>
      </c>
      <c r="S244" s="9" t="s">
        <v>798</v>
      </c>
      <c r="T244" s="10">
        <v>0</v>
      </c>
      <c r="U244" s="10">
        <v>0</v>
      </c>
      <c r="V244" s="10">
        <v>123076.92</v>
      </c>
      <c r="W244" s="10">
        <v>307692.31</v>
      </c>
      <c r="X244" s="9" t="s">
        <v>127</v>
      </c>
      <c r="Y244" s="9" t="s">
        <v>128</v>
      </c>
      <c r="Z244" s="3" t="s">
        <v>129</v>
      </c>
      <c r="AA244" s="3" t="s">
        <v>817</v>
      </c>
      <c r="AB244" s="10">
        <v>0</v>
      </c>
      <c r="AC244" s="9" t="s">
        <v>728</v>
      </c>
      <c r="AD244" s="9" t="s">
        <v>109</v>
      </c>
      <c r="AE244" s="3" t="s">
        <v>833</v>
      </c>
      <c r="AF244" s="3" t="s">
        <v>132</v>
      </c>
      <c r="AG244" s="3" t="s">
        <v>133</v>
      </c>
      <c r="AH244" s="3" t="s">
        <v>128</v>
      </c>
      <c r="AI244" s="5">
        <v>21482764</v>
      </c>
      <c r="AJ244" s="9" t="s">
        <v>134</v>
      </c>
      <c r="AK244" s="5">
        <v>21482764</v>
      </c>
      <c r="AL244" s="3" t="s">
        <v>135</v>
      </c>
      <c r="AM244" s="3" t="s">
        <v>779</v>
      </c>
      <c r="AN244" s="3" t="s">
        <v>779</v>
      </c>
      <c r="AO244" s="3" t="s">
        <v>779</v>
      </c>
      <c r="AP244" s="3" t="s">
        <v>779</v>
      </c>
      <c r="AQ244" s="3" t="s">
        <v>123</v>
      </c>
      <c r="AR244" s="9" t="s">
        <v>780</v>
      </c>
      <c r="AS244" s="9" t="s">
        <v>769</v>
      </c>
      <c r="AT244" s="13" t="s">
        <v>781</v>
      </c>
    </row>
    <row r="245" spans="1:46" ht="15.75" customHeight="1" x14ac:dyDescent="0.2">
      <c r="A245" s="5">
        <v>2019</v>
      </c>
      <c r="B245" s="9" t="s">
        <v>728</v>
      </c>
      <c r="C245" s="9" t="s">
        <v>769</v>
      </c>
      <c r="D245" s="3" t="s">
        <v>110</v>
      </c>
      <c r="E245" s="3" t="s">
        <v>111</v>
      </c>
      <c r="F245" s="3" t="s">
        <v>815</v>
      </c>
      <c r="G245" s="9" t="s">
        <v>113</v>
      </c>
      <c r="H245" s="3" t="s">
        <v>816</v>
      </c>
      <c r="I245" s="3" t="s">
        <v>817</v>
      </c>
      <c r="J245" s="5">
        <v>21482844</v>
      </c>
      <c r="K245" s="3" t="s">
        <v>134</v>
      </c>
      <c r="L245" s="3" t="s">
        <v>134</v>
      </c>
      <c r="M245" s="3" t="s">
        <v>134</v>
      </c>
      <c r="N245" s="3" t="s">
        <v>1075</v>
      </c>
      <c r="O245" s="9" t="s">
        <v>1076</v>
      </c>
      <c r="P245" s="3" t="s">
        <v>122</v>
      </c>
      <c r="Q245" s="3" t="s">
        <v>123</v>
      </c>
      <c r="R245" s="3" t="s">
        <v>1077</v>
      </c>
      <c r="S245" s="9" t="s">
        <v>798</v>
      </c>
      <c r="T245" s="10">
        <v>0</v>
      </c>
      <c r="U245" s="10">
        <v>0</v>
      </c>
      <c r="V245" s="10">
        <v>246892.31</v>
      </c>
      <c r="W245" s="10">
        <v>617230.77</v>
      </c>
      <c r="X245" s="9" t="s">
        <v>127</v>
      </c>
      <c r="Y245" s="9" t="s">
        <v>128</v>
      </c>
      <c r="Z245" s="3" t="s">
        <v>129</v>
      </c>
      <c r="AA245" s="3" t="s">
        <v>817</v>
      </c>
      <c r="AB245" s="10">
        <v>0</v>
      </c>
      <c r="AC245" s="9" t="s">
        <v>728</v>
      </c>
      <c r="AD245" s="9" t="s">
        <v>109</v>
      </c>
      <c r="AE245" s="3" t="s">
        <v>826</v>
      </c>
      <c r="AF245" s="3" t="s">
        <v>132</v>
      </c>
      <c r="AG245" s="3" t="s">
        <v>133</v>
      </c>
      <c r="AH245" s="3" t="s">
        <v>128</v>
      </c>
      <c r="AI245" s="5">
        <v>21482844</v>
      </c>
      <c r="AJ245" s="9" t="s">
        <v>134</v>
      </c>
      <c r="AK245" s="5">
        <v>21482844</v>
      </c>
      <c r="AL245" s="3" t="s">
        <v>135</v>
      </c>
      <c r="AM245" s="3" t="s">
        <v>779</v>
      </c>
      <c r="AN245" s="3" t="s">
        <v>779</v>
      </c>
      <c r="AO245" s="3" t="s">
        <v>779</v>
      </c>
      <c r="AP245" s="3" t="s">
        <v>779</v>
      </c>
      <c r="AQ245" s="3" t="s">
        <v>123</v>
      </c>
      <c r="AR245" s="9" t="s">
        <v>780</v>
      </c>
      <c r="AS245" s="9" t="s">
        <v>769</v>
      </c>
      <c r="AT245" s="13" t="s">
        <v>781</v>
      </c>
    </row>
    <row r="246" spans="1:46" ht="15.75" customHeight="1" x14ac:dyDescent="0.2">
      <c r="A246" s="5">
        <v>2019</v>
      </c>
      <c r="B246" s="9" t="s">
        <v>728</v>
      </c>
      <c r="C246" s="9" t="s">
        <v>769</v>
      </c>
      <c r="D246" s="3" t="s">
        <v>110</v>
      </c>
      <c r="E246" s="3" t="s">
        <v>111</v>
      </c>
      <c r="F246" s="3" t="s">
        <v>815</v>
      </c>
      <c r="G246" s="9" t="s">
        <v>113</v>
      </c>
      <c r="H246" s="3" t="s">
        <v>816</v>
      </c>
      <c r="I246" s="3" t="s">
        <v>817</v>
      </c>
      <c r="J246" s="5">
        <v>21482845</v>
      </c>
      <c r="K246" s="3" t="s">
        <v>134</v>
      </c>
      <c r="L246" s="3" t="s">
        <v>134</v>
      </c>
      <c r="M246" s="3" t="s">
        <v>134</v>
      </c>
      <c r="N246" s="3" t="s">
        <v>1091</v>
      </c>
      <c r="O246" s="9" t="s">
        <v>447</v>
      </c>
      <c r="P246" s="3" t="s">
        <v>122</v>
      </c>
      <c r="Q246" s="3" t="s">
        <v>123</v>
      </c>
      <c r="R246" s="3" t="s">
        <v>1092</v>
      </c>
      <c r="S246" s="9" t="s">
        <v>798</v>
      </c>
      <c r="T246" s="10">
        <v>0</v>
      </c>
      <c r="U246" s="10">
        <v>0</v>
      </c>
      <c r="V246" s="10">
        <v>79876.92</v>
      </c>
      <c r="W246" s="10">
        <v>199692.31</v>
      </c>
      <c r="X246" s="9" t="s">
        <v>127</v>
      </c>
      <c r="Y246" s="9" t="s">
        <v>128</v>
      </c>
      <c r="Z246" s="3" t="s">
        <v>129</v>
      </c>
      <c r="AA246" s="3" t="s">
        <v>817</v>
      </c>
      <c r="AB246" s="10">
        <v>0</v>
      </c>
      <c r="AC246" s="9" t="s">
        <v>728</v>
      </c>
      <c r="AD246" s="9" t="s">
        <v>109</v>
      </c>
      <c r="AE246" s="3" t="s">
        <v>1093</v>
      </c>
      <c r="AF246" s="3" t="s">
        <v>132</v>
      </c>
      <c r="AG246" s="3" t="s">
        <v>133</v>
      </c>
      <c r="AH246" s="3" t="s">
        <v>128</v>
      </c>
      <c r="AI246" s="5">
        <v>21482845</v>
      </c>
      <c r="AJ246" s="9" t="s">
        <v>134</v>
      </c>
      <c r="AK246" s="5">
        <v>21482845</v>
      </c>
      <c r="AL246" s="3" t="s">
        <v>135</v>
      </c>
      <c r="AM246" s="3" t="s">
        <v>779</v>
      </c>
      <c r="AN246" s="3" t="s">
        <v>779</v>
      </c>
      <c r="AO246" s="3" t="s">
        <v>779</v>
      </c>
      <c r="AP246" s="3" t="s">
        <v>779</v>
      </c>
      <c r="AQ246" s="3" t="s">
        <v>123</v>
      </c>
      <c r="AR246" s="9" t="s">
        <v>780</v>
      </c>
      <c r="AS246" s="9" t="s">
        <v>769</v>
      </c>
      <c r="AT246" s="13" t="s">
        <v>781</v>
      </c>
    </row>
    <row r="247" spans="1:46" ht="15.75" customHeight="1" x14ac:dyDescent="0.2">
      <c r="A247" s="5">
        <v>2019</v>
      </c>
      <c r="B247" s="9" t="s">
        <v>728</v>
      </c>
      <c r="C247" s="9" t="s">
        <v>769</v>
      </c>
      <c r="D247" s="3" t="s">
        <v>110</v>
      </c>
      <c r="E247" s="3" t="s">
        <v>111</v>
      </c>
      <c r="F247" s="3" t="s">
        <v>815</v>
      </c>
      <c r="G247" s="9" t="s">
        <v>113</v>
      </c>
      <c r="H247" s="3" t="s">
        <v>816</v>
      </c>
      <c r="I247" s="3" t="s">
        <v>817</v>
      </c>
      <c r="J247" s="5">
        <v>21482838</v>
      </c>
      <c r="K247" s="3" t="s">
        <v>988</v>
      </c>
      <c r="L247" s="3" t="s">
        <v>989</v>
      </c>
      <c r="M247" s="3" t="s">
        <v>990</v>
      </c>
      <c r="N247" s="3" t="s">
        <v>991</v>
      </c>
      <c r="O247" s="9" t="s">
        <v>992</v>
      </c>
      <c r="P247" s="3" t="s">
        <v>122</v>
      </c>
      <c r="Q247" s="3" t="s">
        <v>123</v>
      </c>
      <c r="R247" s="3" t="s">
        <v>993</v>
      </c>
      <c r="S247" s="9" t="s">
        <v>798</v>
      </c>
      <c r="T247" s="10">
        <v>0</v>
      </c>
      <c r="U247" s="10">
        <v>0</v>
      </c>
      <c r="V247" s="10">
        <v>153846.15</v>
      </c>
      <c r="W247" s="10">
        <v>384615.38</v>
      </c>
      <c r="X247" s="9" t="s">
        <v>127</v>
      </c>
      <c r="Y247" s="9" t="s">
        <v>128</v>
      </c>
      <c r="Z247" s="3" t="s">
        <v>129</v>
      </c>
      <c r="AA247" s="3" t="s">
        <v>817</v>
      </c>
      <c r="AB247" s="10">
        <v>0</v>
      </c>
      <c r="AC247" s="9" t="s">
        <v>728</v>
      </c>
      <c r="AD247" s="9" t="s">
        <v>109</v>
      </c>
      <c r="AE247" s="3" t="s">
        <v>994</v>
      </c>
      <c r="AF247" s="3" t="s">
        <v>132</v>
      </c>
      <c r="AG247" s="3" t="s">
        <v>133</v>
      </c>
      <c r="AH247" s="3" t="s">
        <v>128</v>
      </c>
      <c r="AI247" s="5">
        <v>21482838</v>
      </c>
      <c r="AJ247" s="9" t="s">
        <v>134</v>
      </c>
      <c r="AK247" s="5">
        <v>21482838</v>
      </c>
      <c r="AL247" s="3" t="s">
        <v>135</v>
      </c>
      <c r="AM247" s="3" t="s">
        <v>779</v>
      </c>
      <c r="AN247" s="3" t="s">
        <v>779</v>
      </c>
      <c r="AO247" s="3" t="s">
        <v>779</v>
      </c>
      <c r="AP247" s="3" t="s">
        <v>779</v>
      </c>
      <c r="AQ247" s="3" t="s">
        <v>123</v>
      </c>
      <c r="AR247" s="9" t="s">
        <v>780</v>
      </c>
      <c r="AS247" s="9" t="s">
        <v>769</v>
      </c>
      <c r="AT247" s="13" t="s">
        <v>781</v>
      </c>
    </row>
    <row r="248" spans="1:46" ht="15.75" customHeight="1" x14ac:dyDescent="0.2">
      <c r="A248" s="5">
        <v>2019</v>
      </c>
      <c r="B248" s="9" t="s">
        <v>728</v>
      </c>
      <c r="C248" s="9" t="s">
        <v>769</v>
      </c>
      <c r="D248" s="3" t="s">
        <v>110</v>
      </c>
      <c r="E248" s="3" t="s">
        <v>111</v>
      </c>
      <c r="F248" s="3" t="s">
        <v>815</v>
      </c>
      <c r="G248" s="9" t="s">
        <v>113</v>
      </c>
      <c r="H248" s="3" t="s">
        <v>816</v>
      </c>
      <c r="I248" s="3" t="s">
        <v>817</v>
      </c>
      <c r="J248" s="5">
        <v>21482773</v>
      </c>
      <c r="K248" s="3" t="s">
        <v>965</v>
      </c>
      <c r="L248" s="3" t="s">
        <v>966</v>
      </c>
      <c r="M248" s="3" t="s">
        <v>967</v>
      </c>
      <c r="N248" s="3" t="s">
        <v>968</v>
      </c>
      <c r="O248" s="9" t="s">
        <v>969</v>
      </c>
      <c r="P248" s="3" t="s">
        <v>122</v>
      </c>
      <c r="Q248" s="3" t="s">
        <v>123</v>
      </c>
      <c r="R248" s="3" t="s">
        <v>970</v>
      </c>
      <c r="S248" s="9" t="s">
        <v>798</v>
      </c>
      <c r="T248" s="10">
        <v>0</v>
      </c>
      <c r="U248" s="10">
        <v>0</v>
      </c>
      <c r="V248" s="10">
        <v>40236.69</v>
      </c>
      <c r="W248" s="10">
        <v>100591.72</v>
      </c>
      <c r="X248" s="9" t="s">
        <v>127</v>
      </c>
      <c r="Y248" s="9" t="s">
        <v>128</v>
      </c>
      <c r="Z248" s="3" t="s">
        <v>129</v>
      </c>
      <c r="AA248" s="3" t="s">
        <v>817</v>
      </c>
      <c r="AB248" s="10">
        <v>0</v>
      </c>
      <c r="AC248" s="9" t="s">
        <v>728</v>
      </c>
      <c r="AD248" s="9" t="s">
        <v>109</v>
      </c>
      <c r="AE248" s="3" t="s">
        <v>971</v>
      </c>
      <c r="AF248" s="3" t="s">
        <v>132</v>
      </c>
      <c r="AG248" s="3" t="s">
        <v>133</v>
      </c>
      <c r="AH248" s="3" t="s">
        <v>128</v>
      </c>
      <c r="AI248" s="5">
        <v>21482773</v>
      </c>
      <c r="AJ248" s="9" t="s">
        <v>134</v>
      </c>
      <c r="AK248" s="5">
        <v>21482773</v>
      </c>
      <c r="AL248" s="3" t="s">
        <v>135</v>
      </c>
      <c r="AM248" s="3" t="s">
        <v>779</v>
      </c>
      <c r="AN248" s="3" t="s">
        <v>779</v>
      </c>
      <c r="AO248" s="3" t="s">
        <v>779</v>
      </c>
      <c r="AP248" s="3" t="s">
        <v>779</v>
      </c>
      <c r="AQ248" s="3" t="s">
        <v>123</v>
      </c>
      <c r="AR248" s="9" t="s">
        <v>780</v>
      </c>
      <c r="AS248" s="9" t="s">
        <v>769</v>
      </c>
      <c r="AT248" s="13" t="s">
        <v>781</v>
      </c>
    </row>
    <row r="249" spans="1:46" ht="15.75" customHeight="1" x14ac:dyDescent="0.2">
      <c r="A249" s="5">
        <v>2019</v>
      </c>
      <c r="B249" s="9" t="s">
        <v>728</v>
      </c>
      <c r="C249" s="9" t="s">
        <v>769</v>
      </c>
      <c r="D249" s="3" t="s">
        <v>110</v>
      </c>
      <c r="E249" s="3" t="s">
        <v>111</v>
      </c>
      <c r="F249" s="3" t="s">
        <v>815</v>
      </c>
      <c r="G249" s="9" t="s">
        <v>113</v>
      </c>
      <c r="H249" s="3" t="s">
        <v>816</v>
      </c>
      <c r="I249" s="3" t="s">
        <v>817</v>
      </c>
      <c r="J249" s="5">
        <v>21482779</v>
      </c>
      <c r="K249" s="3" t="s">
        <v>1054</v>
      </c>
      <c r="L249" s="3" t="s">
        <v>337</v>
      </c>
      <c r="M249" s="3" t="s">
        <v>1055</v>
      </c>
      <c r="N249" s="3" t="s">
        <v>1056</v>
      </c>
      <c r="O249" s="9" t="s">
        <v>500</v>
      </c>
      <c r="P249" s="3" t="s">
        <v>122</v>
      </c>
      <c r="Q249" s="3" t="s">
        <v>123</v>
      </c>
      <c r="R249" s="3" t="s">
        <v>1057</v>
      </c>
      <c r="S249" s="9" t="s">
        <v>798</v>
      </c>
      <c r="T249" s="10">
        <v>0</v>
      </c>
      <c r="U249" s="10">
        <v>0</v>
      </c>
      <c r="V249" s="10">
        <v>70435.59</v>
      </c>
      <c r="W249" s="10">
        <v>176088.97</v>
      </c>
      <c r="X249" s="9" t="s">
        <v>127</v>
      </c>
      <c r="Y249" s="9" t="s">
        <v>128</v>
      </c>
      <c r="Z249" s="3" t="s">
        <v>129</v>
      </c>
      <c r="AA249" s="3" t="s">
        <v>817</v>
      </c>
      <c r="AB249" s="10">
        <v>0</v>
      </c>
      <c r="AC249" s="9" t="s">
        <v>728</v>
      </c>
      <c r="AD249" s="9" t="s">
        <v>109</v>
      </c>
      <c r="AE249" s="3" t="s">
        <v>1058</v>
      </c>
      <c r="AF249" s="3" t="s">
        <v>132</v>
      </c>
      <c r="AG249" s="3" t="s">
        <v>133</v>
      </c>
      <c r="AH249" s="3" t="s">
        <v>128</v>
      </c>
      <c r="AI249" s="5">
        <v>21482779</v>
      </c>
      <c r="AJ249" s="9" t="s">
        <v>134</v>
      </c>
      <c r="AK249" s="5">
        <v>21482779</v>
      </c>
      <c r="AL249" s="3" t="s">
        <v>135</v>
      </c>
      <c r="AM249" s="3" t="s">
        <v>779</v>
      </c>
      <c r="AN249" s="3" t="s">
        <v>779</v>
      </c>
      <c r="AO249" s="3" t="s">
        <v>779</v>
      </c>
      <c r="AP249" s="3" t="s">
        <v>779</v>
      </c>
      <c r="AQ249" s="3" t="s">
        <v>123</v>
      </c>
      <c r="AR249" s="9" t="s">
        <v>780</v>
      </c>
      <c r="AS249" s="9" t="s">
        <v>769</v>
      </c>
      <c r="AT249" s="13" t="s">
        <v>781</v>
      </c>
    </row>
    <row r="250" spans="1:46" ht="15.75" customHeight="1" x14ac:dyDescent="0.2">
      <c r="A250" s="5">
        <v>2019</v>
      </c>
      <c r="B250" s="9" t="s">
        <v>728</v>
      </c>
      <c r="C250" s="9" t="s">
        <v>769</v>
      </c>
      <c r="D250" s="3" t="s">
        <v>110</v>
      </c>
      <c r="E250" s="3" t="s">
        <v>111</v>
      </c>
      <c r="F250" s="3" t="s">
        <v>815</v>
      </c>
      <c r="G250" s="9" t="s">
        <v>113</v>
      </c>
      <c r="H250" s="3" t="s">
        <v>816</v>
      </c>
      <c r="I250" s="3" t="s">
        <v>817</v>
      </c>
      <c r="J250" s="5">
        <v>21482780</v>
      </c>
      <c r="K250" s="3" t="s">
        <v>1060</v>
      </c>
      <c r="L250" s="3" t="s">
        <v>326</v>
      </c>
      <c r="M250" s="3" t="s">
        <v>1061</v>
      </c>
      <c r="N250" s="3" t="s">
        <v>1062</v>
      </c>
      <c r="O250" s="9" t="s">
        <v>1063</v>
      </c>
      <c r="P250" s="3" t="s">
        <v>122</v>
      </c>
      <c r="Q250" s="3" t="s">
        <v>123</v>
      </c>
      <c r="R250" s="3" t="s">
        <v>1064</v>
      </c>
      <c r="S250" s="9" t="s">
        <v>798</v>
      </c>
      <c r="T250" s="10">
        <v>0</v>
      </c>
      <c r="U250" s="10">
        <v>0</v>
      </c>
      <c r="V250" s="10">
        <v>683760.68</v>
      </c>
      <c r="W250" s="10">
        <v>1709401.71</v>
      </c>
      <c r="X250" s="9" t="s">
        <v>127</v>
      </c>
      <c r="Y250" s="9" t="s">
        <v>128</v>
      </c>
      <c r="Z250" s="3" t="s">
        <v>129</v>
      </c>
      <c r="AA250" s="3" t="s">
        <v>817</v>
      </c>
      <c r="AB250" s="10">
        <v>0</v>
      </c>
      <c r="AC250" s="9" t="s">
        <v>728</v>
      </c>
      <c r="AD250" s="9" t="s">
        <v>109</v>
      </c>
      <c r="AE250" s="3" t="s">
        <v>1065</v>
      </c>
      <c r="AF250" s="3" t="s">
        <v>132</v>
      </c>
      <c r="AG250" s="3" t="s">
        <v>133</v>
      </c>
      <c r="AH250" s="3" t="s">
        <v>128</v>
      </c>
      <c r="AI250" s="5">
        <v>21482780</v>
      </c>
      <c r="AJ250" s="9" t="s">
        <v>134</v>
      </c>
      <c r="AK250" s="5">
        <v>21482780</v>
      </c>
      <c r="AL250" s="3" t="s">
        <v>135</v>
      </c>
      <c r="AM250" s="3" t="s">
        <v>779</v>
      </c>
      <c r="AN250" s="3" t="s">
        <v>779</v>
      </c>
      <c r="AO250" s="3" t="s">
        <v>779</v>
      </c>
      <c r="AP250" s="3" t="s">
        <v>779</v>
      </c>
      <c r="AQ250" s="3" t="s">
        <v>123</v>
      </c>
      <c r="AR250" s="9" t="s">
        <v>780</v>
      </c>
      <c r="AS250" s="9" t="s">
        <v>769</v>
      </c>
      <c r="AT250" s="13" t="s">
        <v>781</v>
      </c>
    </row>
    <row r="251" spans="1:46" ht="15.75" customHeight="1" x14ac:dyDescent="0.2">
      <c r="A251" s="5">
        <v>2019</v>
      </c>
      <c r="B251" s="9" t="s">
        <v>728</v>
      </c>
      <c r="C251" s="9" t="s">
        <v>769</v>
      </c>
      <c r="D251" s="3" t="s">
        <v>110</v>
      </c>
      <c r="E251" s="3" t="s">
        <v>111</v>
      </c>
      <c r="F251" s="3" t="s">
        <v>815</v>
      </c>
      <c r="G251" s="9" t="s">
        <v>113</v>
      </c>
      <c r="H251" s="3" t="s">
        <v>816</v>
      </c>
      <c r="I251" s="3" t="s">
        <v>817</v>
      </c>
      <c r="J251" s="5">
        <v>21482850</v>
      </c>
      <c r="K251" s="3" t="s">
        <v>134</v>
      </c>
      <c r="L251" s="3" t="s">
        <v>134</v>
      </c>
      <c r="M251" s="3" t="s">
        <v>134</v>
      </c>
      <c r="N251" s="3" t="s">
        <v>1148</v>
      </c>
      <c r="O251" s="9" t="s">
        <v>517</v>
      </c>
      <c r="P251" s="3" t="s">
        <v>122</v>
      </c>
      <c r="Q251" s="3" t="s">
        <v>123</v>
      </c>
      <c r="R251" s="3" t="s">
        <v>1149</v>
      </c>
      <c r="S251" s="9" t="s">
        <v>798</v>
      </c>
      <c r="T251" s="10">
        <v>0</v>
      </c>
      <c r="U251" s="10">
        <v>0</v>
      </c>
      <c r="V251" s="10">
        <v>7261.54</v>
      </c>
      <c r="W251" s="10">
        <v>18153.849999999999</v>
      </c>
      <c r="X251" s="9" t="s">
        <v>127</v>
      </c>
      <c r="Y251" s="9" t="s">
        <v>128</v>
      </c>
      <c r="Z251" s="3" t="s">
        <v>129</v>
      </c>
      <c r="AA251" s="3" t="s">
        <v>817</v>
      </c>
      <c r="AB251" s="10">
        <v>0</v>
      </c>
      <c r="AC251" s="9" t="s">
        <v>728</v>
      </c>
      <c r="AD251" s="9" t="s">
        <v>109</v>
      </c>
      <c r="AE251" s="3" t="s">
        <v>1150</v>
      </c>
      <c r="AF251" s="3" t="s">
        <v>132</v>
      </c>
      <c r="AG251" s="3" t="s">
        <v>133</v>
      </c>
      <c r="AH251" s="3" t="s">
        <v>128</v>
      </c>
      <c r="AI251" s="5">
        <v>21482850</v>
      </c>
      <c r="AJ251" s="9" t="s">
        <v>134</v>
      </c>
      <c r="AK251" s="5">
        <v>21482850</v>
      </c>
      <c r="AL251" s="3" t="s">
        <v>135</v>
      </c>
      <c r="AM251" s="3" t="s">
        <v>779</v>
      </c>
      <c r="AN251" s="3" t="s">
        <v>779</v>
      </c>
      <c r="AO251" s="3" t="s">
        <v>779</v>
      </c>
      <c r="AP251" s="3" t="s">
        <v>779</v>
      </c>
      <c r="AQ251" s="3" t="s">
        <v>123</v>
      </c>
      <c r="AR251" s="9" t="s">
        <v>780</v>
      </c>
      <c r="AS251" s="9" t="s">
        <v>769</v>
      </c>
      <c r="AT251" s="13" t="s">
        <v>781</v>
      </c>
    </row>
    <row r="252" spans="1:46" ht="15.75" customHeight="1" x14ac:dyDescent="0.2">
      <c r="A252" s="5">
        <v>2019</v>
      </c>
      <c r="B252" s="9" t="s">
        <v>728</v>
      </c>
      <c r="C252" s="9" t="s">
        <v>769</v>
      </c>
      <c r="D252" s="3" t="s">
        <v>110</v>
      </c>
      <c r="E252" s="3" t="s">
        <v>111</v>
      </c>
      <c r="F252" s="3" t="s">
        <v>815</v>
      </c>
      <c r="G252" s="9" t="s">
        <v>113</v>
      </c>
      <c r="H252" s="3" t="s">
        <v>816</v>
      </c>
      <c r="I252" s="3" t="s">
        <v>817</v>
      </c>
      <c r="J252" s="5">
        <v>21482832</v>
      </c>
      <c r="K252" s="3" t="s">
        <v>898</v>
      </c>
      <c r="L252" s="3" t="s">
        <v>899</v>
      </c>
      <c r="M252" s="3" t="s">
        <v>900</v>
      </c>
      <c r="N252" s="3" t="s">
        <v>901</v>
      </c>
      <c r="O252" s="9" t="s">
        <v>528</v>
      </c>
      <c r="P252" s="3" t="s">
        <v>122</v>
      </c>
      <c r="Q252" s="3" t="s">
        <v>123</v>
      </c>
      <c r="R252" s="3" t="s">
        <v>902</v>
      </c>
      <c r="S252" s="9" t="s">
        <v>798</v>
      </c>
      <c r="T252" s="10">
        <v>0</v>
      </c>
      <c r="U252" s="10">
        <v>0</v>
      </c>
      <c r="V252" s="10">
        <v>30769.23</v>
      </c>
      <c r="W252" s="10">
        <v>76923.08</v>
      </c>
      <c r="X252" s="9" t="s">
        <v>127</v>
      </c>
      <c r="Y252" s="9" t="s">
        <v>128</v>
      </c>
      <c r="Z252" s="3" t="s">
        <v>129</v>
      </c>
      <c r="AA252" s="3" t="s">
        <v>817</v>
      </c>
      <c r="AB252" s="10">
        <v>0</v>
      </c>
      <c r="AC252" s="9" t="s">
        <v>728</v>
      </c>
      <c r="AD252" s="9" t="s">
        <v>109</v>
      </c>
      <c r="AE252" s="3" t="s">
        <v>903</v>
      </c>
      <c r="AF252" s="3" t="s">
        <v>132</v>
      </c>
      <c r="AG252" s="3" t="s">
        <v>133</v>
      </c>
      <c r="AH252" s="3" t="s">
        <v>128</v>
      </c>
      <c r="AI252" s="5">
        <v>21482832</v>
      </c>
      <c r="AJ252" s="9" t="s">
        <v>134</v>
      </c>
      <c r="AK252" s="5">
        <v>21482832</v>
      </c>
      <c r="AL252" s="3" t="s">
        <v>135</v>
      </c>
      <c r="AM252" s="3" t="s">
        <v>779</v>
      </c>
      <c r="AN252" s="3" t="s">
        <v>779</v>
      </c>
      <c r="AO252" s="3" t="s">
        <v>779</v>
      </c>
      <c r="AP252" s="3" t="s">
        <v>779</v>
      </c>
      <c r="AQ252" s="3" t="s">
        <v>123</v>
      </c>
      <c r="AR252" s="9" t="s">
        <v>780</v>
      </c>
      <c r="AS252" s="9" t="s">
        <v>769</v>
      </c>
      <c r="AT252" s="13" t="s">
        <v>781</v>
      </c>
    </row>
    <row r="253" spans="1:46" ht="15.75" customHeight="1" x14ac:dyDescent="0.2">
      <c r="A253" s="5">
        <v>2019</v>
      </c>
      <c r="B253" s="9" t="s">
        <v>728</v>
      </c>
      <c r="C253" s="9" t="s">
        <v>769</v>
      </c>
      <c r="D253" s="3" t="s">
        <v>110</v>
      </c>
      <c r="E253" s="3" t="s">
        <v>111</v>
      </c>
      <c r="F253" s="3" t="s">
        <v>815</v>
      </c>
      <c r="G253" s="9" t="s">
        <v>113</v>
      </c>
      <c r="H253" s="3" t="s">
        <v>816</v>
      </c>
      <c r="I253" s="3" t="s">
        <v>817</v>
      </c>
      <c r="J253" s="5">
        <v>21482833</v>
      </c>
      <c r="K253" s="3" t="s">
        <v>920</v>
      </c>
      <c r="L253" s="3" t="s">
        <v>921</v>
      </c>
      <c r="M253" s="3" t="s">
        <v>922</v>
      </c>
      <c r="N253" s="3" t="s">
        <v>923</v>
      </c>
      <c r="O253" s="9" t="s">
        <v>924</v>
      </c>
      <c r="P253" s="3" t="s">
        <v>122</v>
      </c>
      <c r="Q253" s="3" t="s">
        <v>123</v>
      </c>
      <c r="R253" s="3" t="s">
        <v>925</v>
      </c>
      <c r="S253" s="9" t="s">
        <v>798</v>
      </c>
      <c r="T253" s="10">
        <v>0</v>
      </c>
      <c r="U253" s="10">
        <v>0</v>
      </c>
      <c r="V253" s="10">
        <v>61538.46</v>
      </c>
      <c r="W253" s="10">
        <v>153846.15</v>
      </c>
      <c r="X253" s="9" t="s">
        <v>127</v>
      </c>
      <c r="Y253" s="9" t="s">
        <v>128</v>
      </c>
      <c r="Z253" s="3" t="s">
        <v>129</v>
      </c>
      <c r="AA253" s="3" t="s">
        <v>817</v>
      </c>
      <c r="AB253" s="10">
        <v>0</v>
      </c>
      <c r="AC253" s="9" t="s">
        <v>728</v>
      </c>
      <c r="AD253" s="9" t="s">
        <v>109</v>
      </c>
      <c r="AE253" s="3" t="s">
        <v>926</v>
      </c>
      <c r="AF253" s="3" t="s">
        <v>132</v>
      </c>
      <c r="AG253" s="3" t="s">
        <v>133</v>
      </c>
      <c r="AH253" s="3" t="s">
        <v>128</v>
      </c>
      <c r="AI253" s="5">
        <v>21482833</v>
      </c>
      <c r="AJ253" s="9" t="s">
        <v>134</v>
      </c>
      <c r="AK253" s="5">
        <v>21482833</v>
      </c>
      <c r="AL253" s="3" t="s">
        <v>135</v>
      </c>
      <c r="AM253" s="3" t="s">
        <v>779</v>
      </c>
      <c r="AN253" s="3" t="s">
        <v>779</v>
      </c>
      <c r="AO253" s="3" t="s">
        <v>779</v>
      </c>
      <c r="AP253" s="3" t="s">
        <v>779</v>
      </c>
      <c r="AQ253" s="3" t="s">
        <v>123</v>
      </c>
      <c r="AR253" s="9" t="s">
        <v>780</v>
      </c>
      <c r="AS253" s="9" t="s">
        <v>769</v>
      </c>
      <c r="AT253" s="13" t="s">
        <v>781</v>
      </c>
    </row>
    <row r="254" spans="1:46" ht="15.75" customHeight="1" x14ac:dyDescent="0.2">
      <c r="A254" s="5">
        <v>2019</v>
      </c>
      <c r="B254" s="9" t="s">
        <v>728</v>
      </c>
      <c r="C254" s="9" t="s">
        <v>769</v>
      </c>
      <c r="D254" s="3" t="s">
        <v>110</v>
      </c>
      <c r="E254" s="3" t="s">
        <v>111</v>
      </c>
      <c r="F254" s="3" t="s">
        <v>815</v>
      </c>
      <c r="G254" s="9" t="s">
        <v>113</v>
      </c>
      <c r="H254" s="3" t="s">
        <v>816</v>
      </c>
      <c r="I254" s="3" t="s">
        <v>817</v>
      </c>
      <c r="J254" s="5">
        <v>21482839</v>
      </c>
      <c r="K254" s="3" t="s">
        <v>1019</v>
      </c>
      <c r="L254" s="3" t="s">
        <v>1020</v>
      </c>
      <c r="M254" s="3" t="s">
        <v>1021</v>
      </c>
      <c r="N254" s="3" t="s">
        <v>1022</v>
      </c>
      <c r="O254" s="9" t="s">
        <v>497</v>
      </c>
      <c r="P254" s="3" t="s">
        <v>122</v>
      </c>
      <c r="Q254" s="3" t="s">
        <v>123</v>
      </c>
      <c r="R254" s="3" t="s">
        <v>1023</v>
      </c>
      <c r="S254" s="9" t="s">
        <v>798</v>
      </c>
      <c r="T254" s="10">
        <v>0</v>
      </c>
      <c r="U254" s="10">
        <v>0</v>
      </c>
      <c r="V254" s="10">
        <v>30769.23</v>
      </c>
      <c r="W254" s="10">
        <v>76923.08</v>
      </c>
      <c r="X254" s="9" t="s">
        <v>127</v>
      </c>
      <c r="Y254" s="9" t="s">
        <v>128</v>
      </c>
      <c r="Z254" s="3" t="s">
        <v>129</v>
      </c>
      <c r="AA254" s="3" t="s">
        <v>817</v>
      </c>
      <c r="AB254" s="10">
        <v>0</v>
      </c>
      <c r="AC254" s="9" t="s">
        <v>728</v>
      </c>
      <c r="AD254" s="9" t="s">
        <v>109</v>
      </c>
      <c r="AE254" s="3" t="s">
        <v>1024</v>
      </c>
      <c r="AF254" s="3" t="s">
        <v>132</v>
      </c>
      <c r="AG254" s="3" t="s">
        <v>133</v>
      </c>
      <c r="AH254" s="3" t="s">
        <v>128</v>
      </c>
      <c r="AI254" s="5">
        <v>21482839</v>
      </c>
      <c r="AJ254" s="9" t="s">
        <v>134</v>
      </c>
      <c r="AK254" s="5">
        <v>21482839</v>
      </c>
      <c r="AL254" s="3" t="s">
        <v>135</v>
      </c>
      <c r="AM254" s="3" t="s">
        <v>779</v>
      </c>
      <c r="AN254" s="3" t="s">
        <v>779</v>
      </c>
      <c r="AO254" s="3" t="s">
        <v>779</v>
      </c>
      <c r="AP254" s="3" t="s">
        <v>779</v>
      </c>
      <c r="AQ254" s="3" t="s">
        <v>123</v>
      </c>
      <c r="AR254" s="9" t="s">
        <v>780</v>
      </c>
      <c r="AS254" s="9" t="s">
        <v>769</v>
      </c>
      <c r="AT254" s="13" t="s">
        <v>781</v>
      </c>
    </row>
    <row r="255" spans="1:46" ht="15.75" customHeight="1" x14ac:dyDescent="0.2">
      <c r="A255" s="5">
        <v>2019</v>
      </c>
      <c r="B255" s="9" t="s">
        <v>728</v>
      </c>
      <c r="C255" s="9" t="s">
        <v>769</v>
      </c>
      <c r="D255" s="3" t="s">
        <v>110</v>
      </c>
      <c r="E255" s="3" t="s">
        <v>111</v>
      </c>
      <c r="F255" s="3" t="s">
        <v>815</v>
      </c>
      <c r="G255" s="9" t="s">
        <v>113</v>
      </c>
      <c r="H255" s="3" t="s">
        <v>816</v>
      </c>
      <c r="I255" s="3" t="s">
        <v>817</v>
      </c>
      <c r="J255" s="5">
        <v>21482814</v>
      </c>
      <c r="K255" s="3" t="s">
        <v>863</v>
      </c>
      <c r="L255" s="3" t="s">
        <v>864</v>
      </c>
      <c r="M255" s="3" t="s">
        <v>865</v>
      </c>
      <c r="N255" s="3" t="s">
        <v>866</v>
      </c>
      <c r="O255" s="9" t="s">
        <v>867</v>
      </c>
      <c r="P255" s="3" t="s">
        <v>122</v>
      </c>
      <c r="Q255" s="3" t="s">
        <v>123</v>
      </c>
      <c r="R255" s="3" t="s">
        <v>1089</v>
      </c>
      <c r="S255" s="9" t="s">
        <v>798</v>
      </c>
      <c r="T255" s="10">
        <v>0</v>
      </c>
      <c r="U255" s="10">
        <v>0</v>
      </c>
      <c r="V255" s="10">
        <v>10761.5</v>
      </c>
      <c r="W255" s="10">
        <v>26903.75</v>
      </c>
      <c r="X255" s="9" t="s">
        <v>127</v>
      </c>
      <c r="Y255" s="9" t="s">
        <v>128</v>
      </c>
      <c r="Z255" s="3" t="s">
        <v>129</v>
      </c>
      <c r="AA255" s="3" t="s">
        <v>817</v>
      </c>
      <c r="AB255" s="10">
        <v>0</v>
      </c>
      <c r="AC255" s="9" t="s">
        <v>728</v>
      </c>
      <c r="AD255" s="9" t="s">
        <v>109</v>
      </c>
      <c r="AE255" s="3" t="s">
        <v>826</v>
      </c>
      <c r="AF255" s="3" t="s">
        <v>132</v>
      </c>
      <c r="AG255" s="3" t="s">
        <v>133</v>
      </c>
      <c r="AH255" s="3" t="s">
        <v>128</v>
      </c>
      <c r="AI255" s="5">
        <v>21482814</v>
      </c>
      <c r="AJ255" s="9" t="s">
        <v>134</v>
      </c>
      <c r="AK255" s="5">
        <v>21482814</v>
      </c>
      <c r="AL255" s="3" t="s">
        <v>135</v>
      </c>
      <c r="AM255" s="3" t="s">
        <v>779</v>
      </c>
      <c r="AN255" s="3" t="s">
        <v>779</v>
      </c>
      <c r="AO255" s="3" t="s">
        <v>779</v>
      </c>
      <c r="AP255" s="3" t="s">
        <v>779</v>
      </c>
      <c r="AQ255" s="3" t="s">
        <v>123</v>
      </c>
      <c r="AR255" s="9" t="s">
        <v>780</v>
      </c>
      <c r="AS255" s="9" t="s">
        <v>769</v>
      </c>
      <c r="AT255" s="13" t="s">
        <v>781</v>
      </c>
    </row>
    <row r="256" spans="1:46" ht="15.75" customHeight="1" x14ac:dyDescent="0.2">
      <c r="A256" s="5">
        <v>2019</v>
      </c>
      <c r="B256" s="9" t="s">
        <v>728</v>
      </c>
      <c r="C256" s="9" t="s">
        <v>769</v>
      </c>
      <c r="D256" s="3" t="s">
        <v>110</v>
      </c>
      <c r="E256" s="3" t="s">
        <v>111</v>
      </c>
      <c r="F256" s="3" t="s">
        <v>1710</v>
      </c>
      <c r="G256" s="9" t="s">
        <v>113</v>
      </c>
      <c r="H256" s="3" t="s">
        <v>816</v>
      </c>
      <c r="I256" s="3" t="s">
        <v>1711</v>
      </c>
      <c r="J256" s="5">
        <v>31653483</v>
      </c>
      <c r="K256" s="3" t="s">
        <v>134</v>
      </c>
      <c r="L256" s="3" t="s">
        <v>134</v>
      </c>
      <c r="M256" s="3" t="s">
        <v>134</v>
      </c>
      <c r="N256" s="3" t="s">
        <v>1713</v>
      </c>
      <c r="O256" s="9" t="s">
        <v>1714</v>
      </c>
      <c r="P256" s="3" t="s">
        <v>263</v>
      </c>
      <c r="Q256" s="3" t="s">
        <v>123</v>
      </c>
      <c r="R256" s="3" t="s">
        <v>1710</v>
      </c>
      <c r="S256" s="9" t="s">
        <v>1715</v>
      </c>
      <c r="T256" s="10">
        <v>40943.25</v>
      </c>
      <c r="U256" s="10">
        <v>47494.17</v>
      </c>
      <c r="V256" s="10">
        <v>18997.669999999998</v>
      </c>
      <c r="W256" s="10">
        <v>47494.17</v>
      </c>
      <c r="X256" s="9" t="s">
        <v>127</v>
      </c>
      <c r="Y256" s="9" t="s">
        <v>128</v>
      </c>
      <c r="Z256" s="3" t="s">
        <v>129</v>
      </c>
      <c r="AA256" s="3" t="s">
        <v>1711</v>
      </c>
      <c r="AB256" s="10">
        <v>4094.33</v>
      </c>
      <c r="AC256" s="9" t="s">
        <v>1715</v>
      </c>
      <c r="AD256" s="9" t="s">
        <v>109</v>
      </c>
      <c r="AE256" s="3" t="s">
        <v>1717</v>
      </c>
      <c r="AF256" s="3" t="s">
        <v>132</v>
      </c>
      <c r="AG256" s="3" t="s">
        <v>133</v>
      </c>
      <c r="AH256" s="3" t="s">
        <v>128</v>
      </c>
      <c r="AI256" s="5">
        <v>31653483</v>
      </c>
      <c r="AJ256" s="9" t="s">
        <v>134</v>
      </c>
      <c r="AK256" s="5">
        <v>31653483</v>
      </c>
      <c r="AL256" s="3" t="s">
        <v>135</v>
      </c>
      <c r="AM256" s="3" t="s">
        <v>132</v>
      </c>
      <c r="AN256" s="3" t="s">
        <v>132</v>
      </c>
      <c r="AO256" s="3" t="s">
        <v>132</v>
      </c>
      <c r="AP256" s="3" t="s">
        <v>132</v>
      </c>
      <c r="AQ256" s="3" t="s">
        <v>123</v>
      </c>
      <c r="AR256" s="9" t="s">
        <v>780</v>
      </c>
      <c r="AS256" s="9" t="s">
        <v>769</v>
      </c>
      <c r="AT256" s="13" t="s">
        <v>137</v>
      </c>
    </row>
    <row r="257" spans="1:46" ht="15.75" customHeight="1" x14ac:dyDescent="0.2">
      <c r="A257" s="5">
        <v>2019</v>
      </c>
      <c r="B257" s="9" t="s">
        <v>728</v>
      </c>
      <c r="C257" s="9" t="s">
        <v>769</v>
      </c>
      <c r="D257" s="3" t="s">
        <v>110</v>
      </c>
      <c r="E257" s="3" t="s">
        <v>111</v>
      </c>
      <c r="F257" s="3" t="s">
        <v>1788</v>
      </c>
      <c r="G257" s="9" t="s">
        <v>113</v>
      </c>
      <c r="H257" s="3" t="s">
        <v>816</v>
      </c>
      <c r="I257" s="3" t="s">
        <v>1711</v>
      </c>
      <c r="J257" s="5">
        <v>31653484</v>
      </c>
      <c r="K257" s="3" t="s">
        <v>134</v>
      </c>
      <c r="L257" s="3" t="s">
        <v>134</v>
      </c>
      <c r="M257" s="3" t="s">
        <v>134</v>
      </c>
      <c r="N257" s="3" t="s">
        <v>1417</v>
      </c>
      <c r="O257" s="9" t="s">
        <v>1418</v>
      </c>
      <c r="P257" s="3" t="s">
        <v>263</v>
      </c>
      <c r="Q257" s="3" t="s">
        <v>123</v>
      </c>
      <c r="R257" s="3" t="s">
        <v>1788</v>
      </c>
      <c r="S257" s="9" t="s">
        <v>1715</v>
      </c>
      <c r="T257" s="10">
        <v>163773.01</v>
      </c>
      <c r="U257" s="10">
        <v>189976.69</v>
      </c>
      <c r="V257" s="10">
        <v>75990.679999999993</v>
      </c>
      <c r="W257" s="10">
        <v>189976.69</v>
      </c>
      <c r="X257" s="9" t="s">
        <v>127</v>
      </c>
      <c r="Y257" s="9" t="s">
        <v>128</v>
      </c>
      <c r="Z257" s="3" t="s">
        <v>129</v>
      </c>
      <c r="AA257" s="3" t="s">
        <v>1711</v>
      </c>
      <c r="AB257" s="10">
        <v>16377.3</v>
      </c>
      <c r="AC257" s="9" t="s">
        <v>1715</v>
      </c>
      <c r="AD257" s="9" t="s">
        <v>109</v>
      </c>
      <c r="AE257" s="3" t="s">
        <v>1791</v>
      </c>
      <c r="AF257" s="3" t="s">
        <v>132</v>
      </c>
      <c r="AG257" s="3" t="s">
        <v>133</v>
      </c>
      <c r="AH257" s="3" t="s">
        <v>128</v>
      </c>
      <c r="AI257" s="5">
        <v>31653484</v>
      </c>
      <c r="AJ257" s="9" t="s">
        <v>134</v>
      </c>
      <c r="AK257" s="5">
        <v>31653484</v>
      </c>
      <c r="AL257" s="3" t="s">
        <v>135</v>
      </c>
      <c r="AM257" s="3" t="s">
        <v>132</v>
      </c>
      <c r="AN257" s="3" t="s">
        <v>132</v>
      </c>
      <c r="AO257" s="3" t="s">
        <v>132</v>
      </c>
      <c r="AP257" s="3" t="s">
        <v>132</v>
      </c>
      <c r="AQ257" s="3" t="s">
        <v>123</v>
      </c>
      <c r="AR257" s="9" t="s">
        <v>780</v>
      </c>
      <c r="AS257" s="9" t="s">
        <v>769</v>
      </c>
      <c r="AT257" s="13" t="s">
        <v>137</v>
      </c>
    </row>
    <row r="258" spans="1:46" ht="15.75" customHeight="1" x14ac:dyDescent="0.2">
      <c r="A258" s="5">
        <v>2019</v>
      </c>
      <c r="B258" s="9" t="s">
        <v>728</v>
      </c>
      <c r="C258" s="9" t="s">
        <v>769</v>
      </c>
      <c r="D258" s="3" t="s">
        <v>110</v>
      </c>
      <c r="E258" s="3" t="s">
        <v>111</v>
      </c>
      <c r="F258" s="3" t="s">
        <v>1124</v>
      </c>
      <c r="G258" s="9" t="s">
        <v>113</v>
      </c>
      <c r="H258" s="3" t="s">
        <v>794</v>
      </c>
      <c r="I258" s="3" t="s">
        <v>795</v>
      </c>
      <c r="J258" s="5">
        <v>21482847</v>
      </c>
      <c r="K258" s="3" t="s">
        <v>134</v>
      </c>
      <c r="L258" s="3" t="s">
        <v>134</v>
      </c>
      <c r="M258" s="3" t="s">
        <v>134</v>
      </c>
      <c r="N258" s="3" t="s">
        <v>1126</v>
      </c>
      <c r="O258" s="9" t="s">
        <v>689</v>
      </c>
      <c r="P258" s="3" t="s">
        <v>122</v>
      </c>
      <c r="Q258" s="3" t="s">
        <v>123</v>
      </c>
      <c r="R258" s="3" t="s">
        <v>1124</v>
      </c>
      <c r="S258" s="9" t="s">
        <v>798</v>
      </c>
      <c r="T258" s="10">
        <v>0</v>
      </c>
      <c r="U258" s="10">
        <v>0</v>
      </c>
      <c r="V258" s="10">
        <v>339640.93</v>
      </c>
      <c r="W258" s="10">
        <v>849102.33</v>
      </c>
      <c r="X258" s="9" t="s">
        <v>127</v>
      </c>
      <c r="Y258" s="9" t="s">
        <v>128</v>
      </c>
      <c r="Z258" s="3" t="s">
        <v>129</v>
      </c>
      <c r="AA258" s="3" t="s">
        <v>795</v>
      </c>
      <c r="AB258" s="10">
        <v>0</v>
      </c>
      <c r="AC258" s="9" t="s">
        <v>728</v>
      </c>
      <c r="AD258" s="9" t="s">
        <v>109</v>
      </c>
      <c r="AE258" s="3" t="s">
        <v>1127</v>
      </c>
      <c r="AF258" s="3" t="s">
        <v>132</v>
      </c>
      <c r="AG258" s="3" t="s">
        <v>133</v>
      </c>
      <c r="AH258" s="3" t="s">
        <v>128</v>
      </c>
      <c r="AI258" s="5">
        <v>21482847</v>
      </c>
      <c r="AJ258" s="9" t="s">
        <v>134</v>
      </c>
      <c r="AK258" s="5">
        <v>21482847</v>
      </c>
      <c r="AL258" s="3" t="s">
        <v>267</v>
      </c>
      <c r="AM258" s="3" t="s">
        <v>779</v>
      </c>
      <c r="AN258" s="3" t="s">
        <v>779</v>
      </c>
      <c r="AO258" s="3" t="s">
        <v>779</v>
      </c>
      <c r="AP258" s="3" t="s">
        <v>779</v>
      </c>
      <c r="AQ258" s="3" t="s">
        <v>123</v>
      </c>
      <c r="AR258" s="9" t="s">
        <v>780</v>
      </c>
      <c r="AS258" s="9" t="s">
        <v>769</v>
      </c>
      <c r="AT258" s="13" t="s">
        <v>781</v>
      </c>
    </row>
    <row r="259" spans="1:46" ht="15.75" customHeight="1" x14ac:dyDescent="0.2">
      <c r="A259" s="5">
        <v>2019</v>
      </c>
      <c r="B259" s="9" t="s">
        <v>728</v>
      </c>
      <c r="C259" s="9" t="s">
        <v>769</v>
      </c>
      <c r="D259" s="3" t="s">
        <v>110</v>
      </c>
      <c r="E259" s="3" t="s">
        <v>111</v>
      </c>
      <c r="F259" s="3" t="s">
        <v>793</v>
      </c>
      <c r="G259" s="9" t="s">
        <v>113</v>
      </c>
      <c r="H259" s="3" t="s">
        <v>794</v>
      </c>
      <c r="I259" s="3" t="s">
        <v>795</v>
      </c>
      <c r="J259" s="5">
        <v>21482762</v>
      </c>
      <c r="K259" s="3" t="s">
        <v>134</v>
      </c>
      <c r="L259" s="3" t="s">
        <v>134</v>
      </c>
      <c r="M259" s="3" t="s">
        <v>134</v>
      </c>
      <c r="N259" s="3" t="s">
        <v>797</v>
      </c>
      <c r="O259" s="9" t="s">
        <v>670</v>
      </c>
      <c r="P259" s="3" t="s">
        <v>122</v>
      </c>
      <c r="Q259" s="3" t="s">
        <v>123</v>
      </c>
      <c r="R259" s="3" t="s">
        <v>793</v>
      </c>
      <c r="S259" s="9" t="s">
        <v>798</v>
      </c>
      <c r="T259" s="10">
        <v>0</v>
      </c>
      <c r="U259" s="10">
        <v>0</v>
      </c>
      <c r="V259" s="10">
        <v>153429.29999999999</v>
      </c>
      <c r="W259" s="10">
        <v>383573.26</v>
      </c>
      <c r="X259" s="9" t="s">
        <v>127</v>
      </c>
      <c r="Y259" s="9" t="s">
        <v>128</v>
      </c>
      <c r="Z259" s="3" t="s">
        <v>129</v>
      </c>
      <c r="AA259" s="3" t="s">
        <v>795</v>
      </c>
      <c r="AB259" s="10">
        <v>0</v>
      </c>
      <c r="AC259" s="9" t="s">
        <v>728</v>
      </c>
      <c r="AD259" s="9" t="s">
        <v>109</v>
      </c>
      <c r="AE259" s="3" t="s">
        <v>799</v>
      </c>
      <c r="AF259" s="3" t="s">
        <v>132</v>
      </c>
      <c r="AG259" s="3" t="s">
        <v>133</v>
      </c>
      <c r="AH259" s="3" t="s">
        <v>128</v>
      </c>
      <c r="AI259" s="5">
        <v>21482762</v>
      </c>
      <c r="AJ259" s="9" t="s">
        <v>134</v>
      </c>
      <c r="AK259" s="5">
        <v>21482762</v>
      </c>
      <c r="AL259" s="3" t="s">
        <v>267</v>
      </c>
      <c r="AM259" s="3" t="s">
        <v>779</v>
      </c>
      <c r="AN259" s="3" t="s">
        <v>779</v>
      </c>
      <c r="AO259" s="3" t="s">
        <v>779</v>
      </c>
      <c r="AP259" s="3" t="s">
        <v>779</v>
      </c>
      <c r="AQ259" s="3" t="s">
        <v>123</v>
      </c>
      <c r="AR259" s="9" t="s">
        <v>780</v>
      </c>
      <c r="AS259" s="9" t="s">
        <v>769</v>
      </c>
      <c r="AT259" s="13" t="s">
        <v>781</v>
      </c>
    </row>
    <row r="260" spans="1:46" ht="15.75" customHeight="1" x14ac:dyDescent="0.2">
      <c r="A260" s="5">
        <v>2019</v>
      </c>
      <c r="B260" s="9" t="s">
        <v>728</v>
      </c>
      <c r="C260" s="9" t="s">
        <v>769</v>
      </c>
      <c r="D260" s="3" t="s">
        <v>110</v>
      </c>
      <c r="E260" s="3" t="s">
        <v>111</v>
      </c>
      <c r="F260" s="3" t="s">
        <v>823</v>
      </c>
      <c r="G260" s="9" t="s">
        <v>113</v>
      </c>
      <c r="H260" s="3" t="s">
        <v>794</v>
      </c>
      <c r="I260" s="3" t="s">
        <v>795</v>
      </c>
      <c r="J260" s="5">
        <v>21482763</v>
      </c>
      <c r="K260" s="3" t="s">
        <v>134</v>
      </c>
      <c r="L260" s="3" t="s">
        <v>134</v>
      </c>
      <c r="M260" s="3" t="s">
        <v>134</v>
      </c>
      <c r="N260" s="3" t="s">
        <v>825</v>
      </c>
      <c r="O260" s="9" t="s">
        <v>702</v>
      </c>
      <c r="P260" s="3" t="s">
        <v>122</v>
      </c>
      <c r="Q260" s="3" t="s">
        <v>123</v>
      </c>
      <c r="R260" s="3" t="s">
        <v>823</v>
      </c>
      <c r="S260" s="9" t="s">
        <v>798</v>
      </c>
      <c r="T260" s="10">
        <v>0</v>
      </c>
      <c r="U260" s="10">
        <v>0</v>
      </c>
      <c r="V260" s="10">
        <v>114693.15</v>
      </c>
      <c r="W260" s="10">
        <v>286732.89</v>
      </c>
      <c r="X260" s="9" t="s">
        <v>127</v>
      </c>
      <c r="Y260" s="9" t="s">
        <v>128</v>
      </c>
      <c r="Z260" s="3" t="s">
        <v>129</v>
      </c>
      <c r="AA260" s="3" t="s">
        <v>795</v>
      </c>
      <c r="AB260" s="10">
        <v>0</v>
      </c>
      <c r="AC260" s="9" t="s">
        <v>728</v>
      </c>
      <c r="AD260" s="9" t="s">
        <v>109</v>
      </c>
      <c r="AE260" s="3" t="s">
        <v>826</v>
      </c>
      <c r="AF260" s="3" t="s">
        <v>132</v>
      </c>
      <c r="AG260" s="3" t="s">
        <v>133</v>
      </c>
      <c r="AH260" s="3" t="s">
        <v>128</v>
      </c>
      <c r="AI260" s="5">
        <v>21482763</v>
      </c>
      <c r="AJ260" s="9" t="s">
        <v>134</v>
      </c>
      <c r="AK260" s="5">
        <v>21482763</v>
      </c>
      <c r="AL260" s="3" t="s">
        <v>267</v>
      </c>
      <c r="AM260" s="3" t="s">
        <v>779</v>
      </c>
      <c r="AN260" s="3" t="s">
        <v>779</v>
      </c>
      <c r="AO260" s="3" t="s">
        <v>779</v>
      </c>
      <c r="AP260" s="3" t="s">
        <v>779</v>
      </c>
      <c r="AQ260" s="3" t="s">
        <v>123</v>
      </c>
      <c r="AR260" s="9" t="s">
        <v>780</v>
      </c>
      <c r="AS260" s="9" t="s">
        <v>769</v>
      </c>
      <c r="AT260" s="13" t="s">
        <v>781</v>
      </c>
    </row>
    <row r="261" spans="1:46" ht="15.75" customHeight="1" x14ac:dyDescent="0.2">
      <c r="A261" s="5">
        <v>2019</v>
      </c>
      <c r="B261" s="9" t="s">
        <v>728</v>
      </c>
      <c r="C261" s="9" t="s">
        <v>769</v>
      </c>
      <c r="D261" s="3" t="s">
        <v>110</v>
      </c>
      <c r="E261" s="3" t="s">
        <v>111</v>
      </c>
      <c r="F261" s="3" t="s">
        <v>904</v>
      </c>
      <c r="G261" s="9" t="s">
        <v>113</v>
      </c>
      <c r="H261" s="3" t="s">
        <v>794</v>
      </c>
      <c r="I261" s="3" t="s">
        <v>795</v>
      </c>
      <c r="J261" s="5">
        <v>21482769</v>
      </c>
      <c r="K261" s="3" t="s">
        <v>335</v>
      </c>
      <c r="L261" s="3" t="s">
        <v>336</v>
      </c>
      <c r="M261" s="3" t="s">
        <v>337</v>
      </c>
      <c r="N261" s="3" t="s">
        <v>338</v>
      </c>
      <c r="O261" s="9" t="s">
        <v>439</v>
      </c>
      <c r="P261" s="3" t="s">
        <v>122</v>
      </c>
      <c r="Q261" s="3" t="s">
        <v>123</v>
      </c>
      <c r="R261" s="3" t="s">
        <v>904</v>
      </c>
      <c r="S261" s="9" t="s">
        <v>798</v>
      </c>
      <c r="T261" s="10">
        <v>0</v>
      </c>
      <c r="U261" s="10">
        <v>0</v>
      </c>
      <c r="V261" s="10">
        <v>925807.13</v>
      </c>
      <c r="W261" s="10">
        <v>370322.85</v>
      </c>
      <c r="X261" s="9" t="s">
        <v>127</v>
      </c>
      <c r="Y261" s="9" t="s">
        <v>128</v>
      </c>
      <c r="Z261" s="3" t="s">
        <v>129</v>
      </c>
      <c r="AA261" s="3" t="s">
        <v>795</v>
      </c>
      <c r="AB261" s="10">
        <v>0</v>
      </c>
      <c r="AC261" s="9" t="s">
        <v>728</v>
      </c>
      <c r="AD261" s="9" t="s">
        <v>109</v>
      </c>
      <c r="AE261" s="3" t="s">
        <v>906</v>
      </c>
      <c r="AF261" s="3" t="s">
        <v>132</v>
      </c>
      <c r="AG261" s="3" t="s">
        <v>133</v>
      </c>
      <c r="AH261" s="3" t="s">
        <v>128</v>
      </c>
      <c r="AI261" s="5">
        <v>21482769</v>
      </c>
      <c r="AJ261" s="9" t="s">
        <v>134</v>
      </c>
      <c r="AK261" s="5">
        <v>21482769</v>
      </c>
      <c r="AL261" s="3" t="s">
        <v>267</v>
      </c>
      <c r="AM261" s="3" t="s">
        <v>779</v>
      </c>
      <c r="AN261" s="3" t="s">
        <v>779</v>
      </c>
      <c r="AO261" s="3" t="s">
        <v>779</v>
      </c>
      <c r="AP261" s="3" t="s">
        <v>779</v>
      </c>
      <c r="AQ261" s="3" t="s">
        <v>123</v>
      </c>
      <c r="AR261" s="9" t="s">
        <v>780</v>
      </c>
      <c r="AS261" s="9" t="s">
        <v>769</v>
      </c>
      <c r="AT261" s="13" t="s">
        <v>781</v>
      </c>
    </row>
    <row r="262" spans="1:46" ht="15.75" customHeight="1" x14ac:dyDescent="0.2">
      <c r="A262" s="5">
        <v>2019</v>
      </c>
      <c r="B262" s="9" t="s">
        <v>728</v>
      </c>
      <c r="C262" s="9" t="s">
        <v>769</v>
      </c>
      <c r="D262" s="3" t="s">
        <v>110</v>
      </c>
      <c r="E262" s="3" t="s">
        <v>111</v>
      </c>
      <c r="F262" s="3" t="s">
        <v>907</v>
      </c>
      <c r="G262" s="9" t="s">
        <v>113</v>
      </c>
      <c r="H262" s="3" t="s">
        <v>794</v>
      </c>
      <c r="I262" s="3" t="s">
        <v>795</v>
      </c>
      <c r="J262" s="5">
        <v>21482770</v>
      </c>
      <c r="K262" s="3" t="s">
        <v>134</v>
      </c>
      <c r="L262" s="3" t="s">
        <v>134</v>
      </c>
      <c r="M262" s="3" t="s">
        <v>134</v>
      </c>
      <c r="N262" s="3" t="s">
        <v>909</v>
      </c>
      <c r="O262" s="9" t="s">
        <v>682</v>
      </c>
      <c r="P262" s="3" t="s">
        <v>122</v>
      </c>
      <c r="Q262" s="3" t="s">
        <v>123</v>
      </c>
      <c r="R262" s="3" t="s">
        <v>907</v>
      </c>
      <c r="S262" s="9" t="s">
        <v>798</v>
      </c>
      <c r="T262" s="10">
        <v>0</v>
      </c>
      <c r="U262" s="10">
        <v>0</v>
      </c>
      <c r="V262" s="10">
        <v>79604.789999999994</v>
      </c>
      <c r="W262" s="10">
        <v>199011.98</v>
      </c>
      <c r="X262" s="9" t="s">
        <v>127</v>
      </c>
      <c r="Y262" s="9" t="s">
        <v>128</v>
      </c>
      <c r="Z262" s="3" t="s">
        <v>129</v>
      </c>
      <c r="AA262" s="3" t="s">
        <v>795</v>
      </c>
      <c r="AB262" s="10">
        <v>0</v>
      </c>
      <c r="AC262" s="9" t="s">
        <v>728</v>
      </c>
      <c r="AD262" s="9" t="s">
        <v>109</v>
      </c>
      <c r="AE262" s="3" t="s">
        <v>826</v>
      </c>
      <c r="AF262" s="3" t="s">
        <v>132</v>
      </c>
      <c r="AG262" s="3" t="s">
        <v>133</v>
      </c>
      <c r="AH262" s="3" t="s">
        <v>128</v>
      </c>
      <c r="AI262" s="5">
        <v>21482770</v>
      </c>
      <c r="AJ262" s="9" t="s">
        <v>134</v>
      </c>
      <c r="AK262" s="5">
        <v>21482770</v>
      </c>
      <c r="AL262" s="3" t="s">
        <v>267</v>
      </c>
      <c r="AM262" s="3" t="s">
        <v>779</v>
      </c>
      <c r="AN262" s="3" t="s">
        <v>779</v>
      </c>
      <c r="AO262" s="3" t="s">
        <v>779</v>
      </c>
      <c r="AP262" s="3" t="s">
        <v>779</v>
      </c>
      <c r="AQ262" s="3" t="s">
        <v>123</v>
      </c>
      <c r="AR262" s="9" t="s">
        <v>780</v>
      </c>
      <c r="AS262" s="9" t="s">
        <v>769</v>
      </c>
      <c r="AT262" s="13" t="s">
        <v>781</v>
      </c>
    </row>
    <row r="263" spans="1:46" ht="15.75" customHeight="1" x14ac:dyDescent="0.2">
      <c r="A263" s="5">
        <v>2019</v>
      </c>
      <c r="B263" s="9" t="s">
        <v>728</v>
      </c>
      <c r="C263" s="9" t="s">
        <v>769</v>
      </c>
      <c r="D263" s="3" t="s">
        <v>110</v>
      </c>
      <c r="E263" s="3" t="s">
        <v>111</v>
      </c>
      <c r="F263" s="3" t="s">
        <v>1002</v>
      </c>
      <c r="G263" s="9" t="s">
        <v>113</v>
      </c>
      <c r="H263" s="3" t="s">
        <v>794</v>
      </c>
      <c r="I263" s="3" t="s">
        <v>795</v>
      </c>
      <c r="J263" s="5">
        <v>21482776</v>
      </c>
      <c r="K263" s="3" t="s">
        <v>134</v>
      </c>
      <c r="L263" s="3" t="s">
        <v>134</v>
      </c>
      <c r="M263" s="3" t="s">
        <v>134</v>
      </c>
      <c r="N263" s="3" t="s">
        <v>1004</v>
      </c>
      <c r="O263" s="9" t="s">
        <v>679</v>
      </c>
      <c r="P263" s="3" t="s">
        <v>122</v>
      </c>
      <c r="Q263" s="3" t="s">
        <v>123</v>
      </c>
      <c r="R263" s="3" t="s">
        <v>1002</v>
      </c>
      <c r="S263" s="9" t="s">
        <v>798</v>
      </c>
      <c r="T263" s="10">
        <v>0</v>
      </c>
      <c r="U263" s="10">
        <v>0</v>
      </c>
      <c r="V263" s="10">
        <v>222415.72</v>
      </c>
      <c r="W263" s="10">
        <v>556039.31000000006</v>
      </c>
      <c r="X263" s="9" t="s">
        <v>127</v>
      </c>
      <c r="Y263" s="9" t="s">
        <v>128</v>
      </c>
      <c r="Z263" s="3" t="s">
        <v>129</v>
      </c>
      <c r="AA263" s="3" t="s">
        <v>795</v>
      </c>
      <c r="AB263" s="10">
        <v>0</v>
      </c>
      <c r="AC263" s="9" t="s">
        <v>728</v>
      </c>
      <c r="AD263" s="9" t="s">
        <v>109</v>
      </c>
      <c r="AE263" s="3" t="s">
        <v>826</v>
      </c>
      <c r="AF263" s="3" t="s">
        <v>132</v>
      </c>
      <c r="AG263" s="3" t="s">
        <v>133</v>
      </c>
      <c r="AH263" s="3" t="s">
        <v>128</v>
      </c>
      <c r="AI263" s="5">
        <v>21482776</v>
      </c>
      <c r="AJ263" s="9" t="s">
        <v>134</v>
      </c>
      <c r="AK263" s="5">
        <v>21482776</v>
      </c>
      <c r="AL263" s="3" t="s">
        <v>267</v>
      </c>
      <c r="AM263" s="3" t="s">
        <v>779</v>
      </c>
      <c r="AN263" s="3" t="s">
        <v>779</v>
      </c>
      <c r="AO263" s="3" t="s">
        <v>779</v>
      </c>
      <c r="AP263" s="3" t="s">
        <v>779</v>
      </c>
      <c r="AQ263" s="3" t="s">
        <v>123</v>
      </c>
      <c r="AR263" s="9" t="s">
        <v>780</v>
      </c>
      <c r="AS263" s="9" t="s">
        <v>769</v>
      </c>
      <c r="AT263" s="13" t="s">
        <v>781</v>
      </c>
    </row>
    <row r="264" spans="1:46" ht="15.75" customHeight="1" x14ac:dyDescent="0.2">
      <c r="A264" s="5">
        <v>2019</v>
      </c>
      <c r="B264" s="9" t="s">
        <v>728</v>
      </c>
      <c r="C264" s="9" t="s">
        <v>769</v>
      </c>
      <c r="D264" s="3" t="s">
        <v>110</v>
      </c>
      <c r="E264" s="3" t="s">
        <v>111</v>
      </c>
      <c r="F264" s="3" t="s">
        <v>995</v>
      </c>
      <c r="G264" s="9" t="s">
        <v>113</v>
      </c>
      <c r="H264" s="3" t="s">
        <v>794</v>
      </c>
      <c r="I264" s="3" t="s">
        <v>795</v>
      </c>
      <c r="J264" s="5">
        <v>21482775</v>
      </c>
      <c r="K264" s="3" t="s">
        <v>997</v>
      </c>
      <c r="L264" s="3" t="s">
        <v>998</v>
      </c>
      <c r="M264" s="3" t="s">
        <v>999</v>
      </c>
      <c r="N264" s="3" t="s">
        <v>1000</v>
      </c>
      <c r="O264" s="9" t="s">
        <v>694</v>
      </c>
      <c r="P264" s="3" t="s">
        <v>122</v>
      </c>
      <c r="Q264" s="3" t="s">
        <v>123</v>
      </c>
      <c r="R264" s="3" t="s">
        <v>995</v>
      </c>
      <c r="S264" s="9" t="s">
        <v>798</v>
      </c>
      <c r="T264" s="10">
        <v>0</v>
      </c>
      <c r="U264" s="10">
        <v>0</v>
      </c>
      <c r="V264" s="10">
        <v>99265.27</v>
      </c>
      <c r="W264" s="10">
        <v>248163.19</v>
      </c>
      <c r="X264" s="9" t="s">
        <v>127</v>
      </c>
      <c r="Y264" s="9" t="s">
        <v>128</v>
      </c>
      <c r="Z264" s="3" t="s">
        <v>129</v>
      </c>
      <c r="AA264" s="3" t="s">
        <v>795</v>
      </c>
      <c r="AB264" s="10">
        <v>0</v>
      </c>
      <c r="AC264" s="9" t="s">
        <v>728</v>
      </c>
      <c r="AD264" s="9" t="s">
        <v>109</v>
      </c>
      <c r="AE264" s="3" t="s">
        <v>1001</v>
      </c>
      <c r="AF264" s="3" t="s">
        <v>132</v>
      </c>
      <c r="AG264" s="3" t="s">
        <v>133</v>
      </c>
      <c r="AH264" s="3" t="s">
        <v>128</v>
      </c>
      <c r="AI264" s="5">
        <v>21482775</v>
      </c>
      <c r="AJ264" s="9" t="s">
        <v>134</v>
      </c>
      <c r="AK264" s="5">
        <v>21482775</v>
      </c>
      <c r="AL264" s="3" t="s">
        <v>267</v>
      </c>
      <c r="AM264" s="3" t="s">
        <v>779</v>
      </c>
      <c r="AN264" s="3" t="s">
        <v>779</v>
      </c>
      <c r="AO264" s="3" t="s">
        <v>779</v>
      </c>
      <c r="AP264" s="3" t="s">
        <v>779</v>
      </c>
      <c r="AQ264" s="3" t="s">
        <v>123</v>
      </c>
      <c r="AR264" s="9" t="s">
        <v>780</v>
      </c>
      <c r="AS264" s="9" t="s">
        <v>769</v>
      </c>
      <c r="AT264" s="13" t="s">
        <v>781</v>
      </c>
    </row>
    <row r="265" spans="1:46" ht="15.75" customHeight="1" x14ac:dyDescent="0.2">
      <c r="A265" s="5">
        <v>2019</v>
      </c>
      <c r="B265" s="9" t="s">
        <v>728</v>
      </c>
      <c r="C265" s="9" t="s">
        <v>769</v>
      </c>
      <c r="D265" s="3" t="s">
        <v>110</v>
      </c>
      <c r="E265" s="3" t="s">
        <v>111</v>
      </c>
      <c r="F265" s="3" t="s">
        <v>1082</v>
      </c>
      <c r="G265" s="9" t="s">
        <v>113</v>
      </c>
      <c r="H265" s="3" t="s">
        <v>794</v>
      </c>
      <c r="I265" s="3" t="s">
        <v>795</v>
      </c>
      <c r="J265" s="5">
        <v>21482782</v>
      </c>
      <c r="K265" s="3" t="s">
        <v>1084</v>
      </c>
      <c r="L265" s="3" t="s">
        <v>921</v>
      </c>
      <c r="M265" s="3" t="s">
        <v>1085</v>
      </c>
      <c r="N265" s="3" t="s">
        <v>1086</v>
      </c>
      <c r="O265" s="9" t="s">
        <v>700</v>
      </c>
      <c r="P265" s="3" t="s">
        <v>122</v>
      </c>
      <c r="Q265" s="3" t="s">
        <v>123</v>
      </c>
      <c r="R265" s="3" t="s">
        <v>1082</v>
      </c>
      <c r="S265" s="9" t="s">
        <v>798</v>
      </c>
      <c r="T265" s="10">
        <v>0</v>
      </c>
      <c r="U265" s="10">
        <v>0</v>
      </c>
      <c r="V265" s="10">
        <v>57772.25</v>
      </c>
      <c r="W265" s="10">
        <v>144430.64000000001</v>
      </c>
      <c r="X265" s="9" t="s">
        <v>127</v>
      </c>
      <c r="Y265" s="9" t="s">
        <v>128</v>
      </c>
      <c r="Z265" s="3" t="s">
        <v>129</v>
      </c>
      <c r="AA265" s="3" t="s">
        <v>795</v>
      </c>
      <c r="AB265" s="10">
        <v>0</v>
      </c>
      <c r="AC265" s="9" t="s">
        <v>728</v>
      </c>
      <c r="AD265" s="9" t="s">
        <v>109</v>
      </c>
      <c r="AE265" s="3" t="s">
        <v>1087</v>
      </c>
      <c r="AF265" s="3" t="s">
        <v>132</v>
      </c>
      <c r="AG265" s="3" t="s">
        <v>133</v>
      </c>
      <c r="AH265" s="3" t="s">
        <v>128</v>
      </c>
      <c r="AI265" s="5">
        <v>21482782</v>
      </c>
      <c r="AJ265" s="9" t="s">
        <v>134</v>
      </c>
      <c r="AK265" s="5">
        <v>21482782</v>
      </c>
      <c r="AL265" s="3" t="s">
        <v>267</v>
      </c>
      <c r="AM265" s="3" t="s">
        <v>779</v>
      </c>
      <c r="AN265" s="3" t="s">
        <v>779</v>
      </c>
      <c r="AO265" s="3" t="s">
        <v>779</v>
      </c>
      <c r="AP265" s="3" t="s">
        <v>779</v>
      </c>
      <c r="AQ265" s="3" t="s">
        <v>123</v>
      </c>
      <c r="AR265" s="9" t="s">
        <v>780</v>
      </c>
      <c r="AS265" s="9" t="s">
        <v>769</v>
      </c>
      <c r="AT265" s="13" t="s">
        <v>781</v>
      </c>
    </row>
    <row r="266" spans="1:46" ht="15.75" customHeight="1" x14ac:dyDescent="0.2">
      <c r="A266" s="5">
        <v>2019</v>
      </c>
      <c r="B266" s="9" t="s">
        <v>728</v>
      </c>
      <c r="C266" s="9" t="s">
        <v>769</v>
      </c>
      <c r="D266" s="3" t="s">
        <v>110</v>
      </c>
      <c r="E266" s="3" t="s">
        <v>111</v>
      </c>
      <c r="F266" s="3" t="s">
        <v>1078</v>
      </c>
      <c r="G266" s="9" t="s">
        <v>113</v>
      </c>
      <c r="H266" s="3" t="s">
        <v>794</v>
      </c>
      <c r="I266" s="3" t="s">
        <v>795</v>
      </c>
      <c r="J266" s="5">
        <v>21482781</v>
      </c>
      <c r="K266" s="3" t="s">
        <v>134</v>
      </c>
      <c r="L266" s="3" t="s">
        <v>134</v>
      </c>
      <c r="M266" s="3" t="s">
        <v>134</v>
      </c>
      <c r="N266" s="3" t="s">
        <v>1080</v>
      </c>
      <c r="O266" s="9" t="s">
        <v>456</v>
      </c>
      <c r="P266" s="3" t="s">
        <v>122</v>
      </c>
      <c r="Q266" s="3" t="s">
        <v>123</v>
      </c>
      <c r="R266" s="3" t="s">
        <v>1078</v>
      </c>
      <c r="S266" s="9" t="s">
        <v>798</v>
      </c>
      <c r="T266" s="10">
        <v>0</v>
      </c>
      <c r="U266" s="10">
        <v>0</v>
      </c>
      <c r="V266" s="10">
        <v>139578.96</v>
      </c>
      <c r="W266" s="10">
        <v>348947.41</v>
      </c>
      <c r="X266" s="9" t="s">
        <v>127</v>
      </c>
      <c r="Y266" s="9" t="s">
        <v>128</v>
      </c>
      <c r="Z266" s="3" t="s">
        <v>129</v>
      </c>
      <c r="AA266" s="3" t="s">
        <v>795</v>
      </c>
      <c r="AB266" s="10">
        <v>0</v>
      </c>
      <c r="AC266" s="9" t="s">
        <v>728</v>
      </c>
      <c r="AD266" s="9" t="s">
        <v>109</v>
      </c>
      <c r="AE266" s="3" t="s">
        <v>1081</v>
      </c>
      <c r="AF266" s="3" t="s">
        <v>132</v>
      </c>
      <c r="AG266" s="3" t="s">
        <v>133</v>
      </c>
      <c r="AH266" s="3" t="s">
        <v>128</v>
      </c>
      <c r="AI266" s="5">
        <v>21482781</v>
      </c>
      <c r="AJ266" s="9" t="s">
        <v>134</v>
      </c>
      <c r="AK266" s="5">
        <v>21482781</v>
      </c>
      <c r="AL266" s="3" t="s">
        <v>267</v>
      </c>
      <c r="AM266" s="3" t="s">
        <v>779</v>
      </c>
      <c r="AN266" s="3" t="s">
        <v>779</v>
      </c>
      <c r="AO266" s="3" t="s">
        <v>779</v>
      </c>
      <c r="AP266" s="3" t="s">
        <v>779</v>
      </c>
      <c r="AQ266" s="3" t="s">
        <v>123</v>
      </c>
      <c r="AR266" s="9" t="s">
        <v>780</v>
      </c>
      <c r="AS266" s="9" t="s">
        <v>769</v>
      </c>
      <c r="AT266" s="13" t="s">
        <v>781</v>
      </c>
    </row>
    <row r="267" spans="1:46" ht="15.75" customHeight="1" x14ac:dyDescent="0.2">
      <c r="A267" s="5">
        <v>2019</v>
      </c>
      <c r="B267" s="9" t="s">
        <v>728</v>
      </c>
      <c r="C267" s="9" t="s">
        <v>769</v>
      </c>
      <c r="D267" s="3" t="s">
        <v>110</v>
      </c>
      <c r="E267" s="3" t="s">
        <v>111</v>
      </c>
      <c r="F267" s="3" t="s">
        <v>1151</v>
      </c>
      <c r="G267" s="9" t="s">
        <v>113</v>
      </c>
      <c r="H267" s="3" t="s">
        <v>794</v>
      </c>
      <c r="I267" s="3" t="s">
        <v>795</v>
      </c>
      <c r="J267" s="5">
        <v>21482788</v>
      </c>
      <c r="K267" s="3" t="s">
        <v>134</v>
      </c>
      <c r="L267" s="3" t="s">
        <v>134</v>
      </c>
      <c r="M267" s="3" t="s">
        <v>134</v>
      </c>
      <c r="N267" s="3" t="s">
        <v>1153</v>
      </c>
      <c r="O267" s="9" t="s">
        <v>680</v>
      </c>
      <c r="P267" s="3" t="s">
        <v>122</v>
      </c>
      <c r="Q267" s="3" t="s">
        <v>123</v>
      </c>
      <c r="R267" s="3" t="s">
        <v>1151</v>
      </c>
      <c r="S267" s="9" t="s">
        <v>798</v>
      </c>
      <c r="T267" s="10">
        <v>0</v>
      </c>
      <c r="U267" s="10">
        <v>0</v>
      </c>
      <c r="V267" s="10">
        <v>19884.400000000001</v>
      </c>
      <c r="W267" s="10">
        <v>49711.01</v>
      </c>
      <c r="X267" s="9" t="s">
        <v>127</v>
      </c>
      <c r="Y267" s="9" t="s">
        <v>128</v>
      </c>
      <c r="Z267" s="3" t="s">
        <v>129</v>
      </c>
      <c r="AA267" s="3" t="s">
        <v>795</v>
      </c>
      <c r="AB267" s="10">
        <v>0</v>
      </c>
      <c r="AC267" s="9" t="s">
        <v>728</v>
      </c>
      <c r="AD267" s="9" t="s">
        <v>109</v>
      </c>
      <c r="AE267" s="3" t="s">
        <v>826</v>
      </c>
      <c r="AF267" s="3" t="s">
        <v>132</v>
      </c>
      <c r="AG267" s="3" t="s">
        <v>133</v>
      </c>
      <c r="AH267" s="3" t="s">
        <v>128</v>
      </c>
      <c r="AI267" s="5">
        <v>21482788</v>
      </c>
      <c r="AJ267" s="9" t="s">
        <v>134</v>
      </c>
      <c r="AK267" s="5">
        <v>21482788</v>
      </c>
      <c r="AL267" s="3" t="s">
        <v>267</v>
      </c>
      <c r="AM267" s="3" t="s">
        <v>779</v>
      </c>
      <c r="AN267" s="3" t="s">
        <v>779</v>
      </c>
      <c r="AO267" s="3" t="s">
        <v>779</v>
      </c>
      <c r="AP267" s="3" t="s">
        <v>779</v>
      </c>
      <c r="AQ267" s="3" t="s">
        <v>123</v>
      </c>
      <c r="AR267" s="9" t="s">
        <v>780</v>
      </c>
      <c r="AS267" s="9" t="s">
        <v>769</v>
      </c>
      <c r="AT267" s="13" t="s">
        <v>781</v>
      </c>
    </row>
    <row r="268" spans="1:46" ht="15.75" customHeight="1" x14ac:dyDescent="0.2">
      <c r="A268" s="5">
        <v>2019</v>
      </c>
      <c r="B268" s="9" t="s">
        <v>728</v>
      </c>
      <c r="C268" s="9" t="s">
        <v>769</v>
      </c>
      <c r="D268" s="3" t="s">
        <v>110</v>
      </c>
      <c r="E268" s="3" t="s">
        <v>111</v>
      </c>
      <c r="F268" s="3" t="s">
        <v>1171</v>
      </c>
      <c r="G268" s="9" t="s">
        <v>113</v>
      </c>
      <c r="H268" s="3" t="s">
        <v>794</v>
      </c>
      <c r="I268" s="3" t="s">
        <v>795</v>
      </c>
      <c r="J268" s="5">
        <v>21482789</v>
      </c>
      <c r="K268" s="3" t="s">
        <v>1173</v>
      </c>
      <c r="L268" s="3" t="s">
        <v>337</v>
      </c>
      <c r="M268" s="3" t="s">
        <v>1174</v>
      </c>
      <c r="N268" s="3" t="s">
        <v>1175</v>
      </c>
      <c r="O268" s="9" t="s">
        <v>708</v>
      </c>
      <c r="P268" s="3" t="s">
        <v>122</v>
      </c>
      <c r="Q268" s="3" t="s">
        <v>123</v>
      </c>
      <c r="R268" s="3" t="s">
        <v>1171</v>
      </c>
      <c r="S268" s="9" t="s">
        <v>798</v>
      </c>
      <c r="T268" s="10">
        <v>0</v>
      </c>
      <c r="U268" s="10">
        <v>0</v>
      </c>
      <c r="V268" s="10">
        <v>34663.35</v>
      </c>
      <c r="W268" s="10">
        <v>86658.38</v>
      </c>
      <c r="X268" s="9" t="s">
        <v>127</v>
      </c>
      <c r="Y268" s="9" t="s">
        <v>128</v>
      </c>
      <c r="Z268" s="3" t="s">
        <v>129</v>
      </c>
      <c r="AA268" s="3" t="s">
        <v>795</v>
      </c>
      <c r="AB268" s="10">
        <v>0</v>
      </c>
      <c r="AC268" s="9" t="s">
        <v>728</v>
      </c>
      <c r="AD268" s="9" t="s">
        <v>109</v>
      </c>
      <c r="AE268" s="3" t="s">
        <v>826</v>
      </c>
      <c r="AF268" s="3" t="s">
        <v>132</v>
      </c>
      <c r="AG268" s="3" t="s">
        <v>133</v>
      </c>
      <c r="AH268" s="3" t="s">
        <v>128</v>
      </c>
      <c r="AI268" s="5">
        <v>21482789</v>
      </c>
      <c r="AJ268" s="9" t="s">
        <v>134</v>
      </c>
      <c r="AK268" s="5">
        <v>21482789</v>
      </c>
      <c r="AL268" s="3" t="s">
        <v>267</v>
      </c>
      <c r="AM268" s="3" t="s">
        <v>779</v>
      </c>
      <c r="AN268" s="3" t="s">
        <v>779</v>
      </c>
      <c r="AO268" s="3" t="s">
        <v>779</v>
      </c>
      <c r="AP268" s="3" t="s">
        <v>779</v>
      </c>
      <c r="AQ268" s="3" t="s">
        <v>123</v>
      </c>
      <c r="AR268" s="9" t="s">
        <v>780</v>
      </c>
      <c r="AS268" s="9" t="s">
        <v>769</v>
      </c>
      <c r="AT268" s="13" t="s">
        <v>781</v>
      </c>
    </row>
    <row r="269" spans="1:46" ht="15.75" customHeight="1" x14ac:dyDescent="0.2">
      <c r="A269" s="5">
        <v>2019</v>
      </c>
      <c r="B269" s="9" t="s">
        <v>2463</v>
      </c>
      <c r="C269" s="9" t="s">
        <v>2464</v>
      </c>
      <c r="D269" s="3" t="s">
        <v>110</v>
      </c>
      <c r="E269" s="3" t="s">
        <v>111</v>
      </c>
      <c r="F269" s="3" t="s">
        <v>2546</v>
      </c>
      <c r="G269" s="9" t="s">
        <v>113</v>
      </c>
      <c r="H269" s="3" t="s">
        <v>2547</v>
      </c>
      <c r="I269" s="3" t="s">
        <v>1232</v>
      </c>
      <c r="J269" s="5">
        <v>31653665</v>
      </c>
      <c r="K269" s="3" t="s">
        <v>2549</v>
      </c>
      <c r="L269" s="3" t="s">
        <v>1810</v>
      </c>
      <c r="M269" s="3" t="s">
        <v>2550</v>
      </c>
      <c r="N269" s="3" t="s">
        <v>2551</v>
      </c>
      <c r="O269" s="9" t="s">
        <v>2552</v>
      </c>
      <c r="P269" s="3" t="s">
        <v>263</v>
      </c>
      <c r="Q269" s="3" t="s">
        <v>123</v>
      </c>
      <c r="R269" s="3" t="s">
        <v>2546</v>
      </c>
      <c r="S269" s="9" t="s">
        <v>2463</v>
      </c>
      <c r="T269" s="10">
        <v>103448.28</v>
      </c>
      <c r="U269" s="10">
        <v>120000</v>
      </c>
      <c r="V269" s="10">
        <v>48000</v>
      </c>
      <c r="W269" s="10">
        <v>120000</v>
      </c>
      <c r="X269" s="9" t="s">
        <v>127</v>
      </c>
      <c r="Y269" s="9" t="s">
        <v>128</v>
      </c>
      <c r="Z269" s="3" t="s">
        <v>129</v>
      </c>
      <c r="AA269" s="3" t="s">
        <v>1232</v>
      </c>
      <c r="AB269" s="10">
        <v>10344.83</v>
      </c>
      <c r="AC269" s="9" t="s">
        <v>2463</v>
      </c>
      <c r="AD269" s="9" t="s">
        <v>109</v>
      </c>
      <c r="AE269" s="3" t="s">
        <v>2553</v>
      </c>
      <c r="AF269" s="3" t="s">
        <v>132</v>
      </c>
      <c r="AG269" s="3" t="s">
        <v>133</v>
      </c>
      <c r="AH269" s="3" t="s">
        <v>128</v>
      </c>
      <c r="AI269" s="5">
        <v>31653665</v>
      </c>
      <c r="AJ269" s="9" t="s">
        <v>134</v>
      </c>
      <c r="AK269" s="5">
        <v>31653665</v>
      </c>
      <c r="AL269" s="3" t="s">
        <v>135</v>
      </c>
      <c r="AM269" s="3" t="s">
        <v>132</v>
      </c>
      <c r="AN269" s="3" t="s">
        <v>132</v>
      </c>
      <c r="AO269" s="3" t="s">
        <v>132</v>
      </c>
      <c r="AP269" s="3" t="s">
        <v>132</v>
      </c>
      <c r="AQ269" s="3" t="s">
        <v>123</v>
      </c>
      <c r="AR269" s="9" t="s">
        <v>2474</v>
      </c>
      <c r="AS269" s="9" t="s">
        <v>2464</v>
      </c>
      <c r="AT269" s="13" t="s">
        <v>137</v>
      </c>
    </row>
    <row r="270" spans="1:46" ht="15.75" customHeight="1" x14ac:dyDescent="0.2">
      <c r="A270" s="5">
        <v>2019</v>
      </c>
      <c r="B270" s="9" t="s">
        <v>2463</v>
      </c>
      <c r="C270" s="9" t="s">
        <v>2464</v>
      </c>
      <c r="D270" s="3" t="s">
        <v>110</v>
      </c>
      <c r="E270" s="3" t="s">
        <v>111</v>
      </c>
      <c r="F270" s="3" t="s">
        <v>2554</v>
      </c>
      <c r="G270" s="9" t="s">
        <v>113</v>
      </c>
      <c r="H270" s="3" t="s">
        <v>2555</v>
      </c>
      <c r="I270" s="3" t="s">
        <v>1269</v>
      </c>
      <c r="J270" s="5">
        <v>31653667</v>
      </c>
      <c r="K270" s="3" t="s">
        <v>134</v>
      </c>
      <c r="L270" s="3" t="s">
        <v>134</v>
      </c>
      <c r="M270" s="3" t="s">
        <v>134</v>
      </c>
      <c r="N270" s="3" t="s">
        <v>2427</v>
      </c>
      <c r="O270" s="9" t="s">
        <v>2428</v>
      </c>
      <c r="P270" s="3" t="s">
        <v>263</v>
      </c>
      <c r="Q270" s="3" t="s">
        <v>123</v>
      </c>
      <c r="R270" s="3" t="s">
        <v>2554</v>
      </c>
      <c r="S270" s="9" t="s">
        <v>2557</v>
      </c>
      <c r="T270" s="10">
        <v>6034482.7599999998</v>
      </c>
      <c r="U270" s="10">
        <v>7000000</v>
      </c>
      <c r="V270" s="10">
        <v>2800000</v>
      </c>
      <c r="W270" s="10">
        <v>7000000</v>
      </c>
      <c r="X270" s="9" t="s">
        <v>127</v>
      </c>
      <c r="Y270" s="9" t="s">
        <v>128</v>
      </c>
      <c r="Z270" s="3" t="s">
        <v>129</v>
      </c>
      <c r="AA270" s="3" t="s">
        <v>1269</v>
      </c>
      <c r="AB270" s="10">
        <v>603448.28</v>
      </c>
      <c r="AC270" s="9" t="s">
        <v>2557</v>
      </c>
      <c r="AD270" s="9" t="s">
        <v>109</v>
      </c>
      <c r="AE270" s="3" t="s">
        <v>2558</v>
      </c>
      <c r="AF270" s="3" t="s">
        <v>132</v>
      </c>
      <c r="AG270" s="3" t="s">
        <v>133</v>
      </c>
      <c r="AH270" s="3" t="s">
        <v>128</v>
      </c>
      <c r="AI270" s="5">
        <v>31653667</v>
      </c>
      <c r="AJ270" s="9" t="s">
        <v>134</v>
      </c>
      <c r="AK270" s="5">
        <v>31653667</v>
      </c>
      <c r="AL270" s="3" t="s">
        <v>135</v>
      </c>
      <c r="AM270" s="3" t="s">
        <v>132</v>
      </c>
      <c r="AN270" s="3" t="s">
        <v>132</v>
      </c>
      <c r="AO270" s="3" t="s">
        <v>132</v>
      </c>
      <c r="AP270" s="3" t="s">
        <v>132</v>
      </c>
      <c r="AQ270" s="3" t="s">
        <v>123</v>
      </c>
      <c r="AR270" s="9" t="s">
        <v>2474</v>
      </c>
      <c r="AS270" s="9" t="s">
        <v>2464</v>
      </c>
      <c r="AT270" s="13" t="s">
        <v>137</v>
      </c>
    </row>
    <row r="271" spans="1:46" ht="15.75" customHeight="1" x14ac:dyDescent="0.2">
      <c r="A271" s="5">
        <v>2019</v>
      </c>
      <c r="B271" s="9" t="s">
        <v>2463</v>
      </c>
      <c r="C271" s="9" t="s">
        <v>2464</v>
      </c>
      <c r="D271" s="3" t="s">
        <v>110</v>
      </c>
      <c r="E271" s="3" t="s">
        <v>111</v>
      </c>
      <c r="F271" s="3" t="s">
        <v>2559</v>
      </c>
      <c r="G271" s="9" t="s">
        <v>113</v>
      </c>
      <c r="H271" s="3" t="s">
        <v>2560</v>
      </c>
      <c r="I271" s="3" t="s">
        <v>2541</v>
      </c>
      <c r="J271" s="5">
        <v>31653671</v>
      </c>
      <c r="K271" s="3" t="s">
        <v>134</v>
      </c>
      <c r="L271" s="3" t="s">
        <v>134</v>
      </c>
      <c r="M271" s="3" t="s">
        <v>134</v>
      </c>
      <c r="N271" s="3" t="s">
        <v>2562</v>
      </c>
      <c r="O271" s="9" t="s">
        <v>2563</v>
      </c>
      <c r="P271" s="3" t="s">
        <v>263</v>
      </c>
      <c r="Q271" s="3" t="s">
        <v>123</v>
      </c>
      <c r="R271" s="3" t="s">
        <v>2559</v>
      </c>
      <c r="S271" s="9" t="s">
        <v>2564</v>
      </c>
      <c r="T271" s="10">
        <v>172413.79</v>
      </c>
      <c r="U271" s="10">
        <v>200000</v>
      </c>
      <c r="V271" s="10">
        <v>80000</v>
      </c>
      <c r="W271" s="10">
        <v>200000</v>
      </c>
      <c r="X271" s="9" t="s">
        <v>127</v>
      </c>
      <c r="Y271" s="9" t="s">
        <v>128</v>
      </c>
      <c r="Z271" s="3" t="s">
        <v>129</v>
      </c>
      <c r="AA271" s="3" t="s">
        <v>2541</v>
      </c>
      <c r="AB271" s="10">
        <v>17241.38</v>
      </c>
      <c r="AC271" s="9" t="s">
        <v>2564</v>
      </c>
      <c r="AD271" s="9" t="s">
        <v>109</v>
      </c>
      <c r="AE271" s="3" t="s">
        <v>2565</v>
      </c>
      <c r="AF271" s="3" t="s">
        <v>132</v>
      </c>
      <c r="AG271" s="3" t="s">
        <v>133</v>
      </c>
      <c r="AH271" s="3" t="s">
        <v>128</v>
      </c>
      <c r="AI271" s="5">
        <v>31653671</v>
      </c>
      <c r="AJ271" s="9" t="s">
        <v>134</v>
      </c>
      <c r="AK271" s="5">
        <v>31653671</v>
      </c>
      <c r="AL271" s="3" t="s">
        <v>135</v>
      </c>
      <c r="AM271" s="3" t="s">
        <v>132</v>
      </c>
      <c r="AN271" s="3" t="s">
        <v>132</v>
      </c>
      <c r="AO271" s="3" t="s">
        <v>132</v>
      </c>
      <c r="AP271" s="3" t="s">
        <v>132</v>
      </c>
      <c r="AQ271" s="3" t="s">
        <v>123</v>
      </c>
      <c r="AR271" s="9" t="s">
        <v>2474</v>
      </c>
      <c r="AS271" s="9" t="s">
        <v>2464</v>
      </c>
      <c r="AT271" s="13" t="s">
        <v>137</v>
      </c>
    </row>
    <row r="272" spans="1:46" ht="15.75" customHeight="1" x14ac:dyDescent="0.2">
      <c r="A272" s="5">
        <v>2019</v>
      </c>
      <c r="B272" s="9" t="s">
        <v>2463</v>
      </c>
      <c r="C272" s="9" t="s">
        <v>2464</v>
      </c>
      <c r="D272" s="3" t="s">
        <v>110</v>
      </c>
      <c r="E272" s="3" t="s">
        <v>111</v>
      </c>
      <c r="F272" s="3" t="s">
        <v>2566</v>
      </c>
      <c r="G272" s="9" t="s">
        <v>113</v>
      </c>
      <c r="H272" s="3" t="s">
        <v>2567</v>
      </c>
      <c r="I272" s="3" t="s">
        <v>1560</v>
      </c>
      <c r="J272" s="5">
        <v>31653672</v>
      </c>
      <c r="K272" s="3" t="s">
        <v>1720</v>
      </c>
      <c r="L272" s="3" t="s">
        <v>1447</v>
      </c>
      <c r="M272" s="3" t="s">
        <v>1130</v>
      </c>
      <c r="N272" s="3" t="s">
        <v>2569</v>
      </c>
      <c r="O272" s="9" t="s">
        <v>1722</v>
      </c>
      <c r="P272" s="3" t="s">
        <v>263</v>
      </c>
      <c r="Q272" s="3" t="s">
        <v>123</v>
      </c>
      <c r="R272" s="3" t="s">
        <v>2566</v>
      </c>
      <c r="S272" s="9" t="s">
        <v>2570</v>
      </c>
      <c r="T272" s="10">
        <v>172413.79</v>
      </c>
      <c r="U272" s="10">
        <v>200000</v>
      </c>
      <c r="V272" s="10">
        <v>80000</v>
      </c>
      <c r="W272" s="10">
        <v>200000</v>
      </c>
      <c r="X272" s="9" t="s">
        <v>127</v>
      </c>
      <c r="Y272" s="9" t="s">
        <v>128</v>
      </c>
      <c r="Z272" s="3" t="s">
        <v>129</v>
      </c>
      <c r="AA272" s="3" t="s">
        <v>1560</v>
      </c>
      <c r="AB272" s="10">
        <v>17241.38</v>
      </c>
      <c r="AC272" s="9" t="s">
        <v>2570</v>
      </c>
      <c r="AD272" s="9" t="s">
        <v>109</v>
      </c>
      <c r="AE272" s="3" t="s">
        <v>2571</v>
      </c>
      <c r="AF272" s="3" t="s">
        <v>132</v>
      </c>
      <c r="AG272" s="3" t="s">
        <v>133</v>
      </c>
      <c r="AH272" s="3" t="s">
        <v>128</v>
      </c>
      <c r="AI272" s="5">
        <v>31653672</v>
      </c>
      <c r="AJ272" s="9" t="s">
        <v>134</v>
      </c>
      <c r="AK272" s="5">
        <v>31653672</v>
      </c>
      <c r="AL272" s="3" t="s">
        <v>135</v>
      </c>
      <c r="AM272" s="3" t="s">
        <v>132</v>
      </c>
      <c r="AN272" s="3" t="s">
        <v>132</v>
      </c>
      <c r="AO272" s="3" t="s">
        <v>132</v>
      </c>
      <c r="AP272" s="3" t="s">
        <v>132</v>
      </c>
      <c r="AQ272" s="3" t="s">
        <v>123</v>
      </c>
      <c r="AR272" s="9" t="s">
        <v>2474</v>
      </c>
      <c r="AS272" s="9" t="s">
        <v>2464</v>
      </c>
      <c r="AT272" s="13" t="s">
        <v>137</v>
      </c>
    </row>
    <row r="273" spans="1:46" ht="15.75" customHeight="1" x14ac:dyDescent="0.2">
      <c r="A273" s="5">
        <v>2019</v>
      </c>
      <c r="B273" s="9" t="s">
        <v>2463</v>
      </c>
      <c r="C273" s="9" t="s">
        <v>2464</v>
      </c>
      <c r="D273" s="3" t="s">
        <v>110</v>
      </c>
      <c r="E273" s="3" t="s">
        <v>111</v>
      </c>
      <c r="F273" s="3" t="s">
        <v>2572</v>
      </c>
      <c r="G273" s="9" t="s">
        <v>113</v>
      </c>
      <c r="H273" s="3" t="s">
        <v>2573</v>
      </c>
      <c r="I273" s="3" t="s">
        <v>1560</v>
      </c>
      <c r="J273" s="5">
        <v>31653673</v>
      </c>
      <c r="K273" s="3" t="s">
        <v>2575</v>
      </c>
      <c r="L273" s="3" t="s">
        <v>1546</v>
      </c>
      <c r="M273" s="3" t="s">
        <v>1986</v>
      </c>
      <c r="N273" s="3" t="s">
        <v>1987</v>
      </c>
      <c r="O273" s="9" t="s">
        <v>1988</v>
      </c>
      <c r="P273" s="3" t="s">
        <v>263</v>
      </c>
      <c r="Q273" s="3" t="s">
        <v>123</v>
      </c>
      <c r="R273" s="3" t="s">
        <v>2572</v>
      </c>
      <c r="S273" s="9" t="s">
        <v>2576</v>
      </c>
      <c r="T273" s="10">
        <v>646551.72</v>
      </c>
      <c r="U273" s="10">
        <v>750000</v>
      </c>
      <c r="V273" s="10">
        <v>300000</v>
      </c>
      <c r="W273" s="10">
        <v>750000</v>
      </c>
      <c r="X273" s="9" t="s">
        <v>127</v>
      </c>
      <c r="Y273" s="9" t="s">
        <v>128</v>
      </c>
      <c r="Z273" s="3" t="s">
        <v>129</v>
      </c>
      <c r="AA273" s="3" t="s">
        <v>1560</v>
      </c>
      <c r="AB273" s="10">
        <v>64655.17</v>
      </c>
      <c r="AC273" s="9" t="s">
        <v>2576</v>
      </c>
      <c r="AD273" s="9" t="s">
        <v>109</v>
      </c>
      <c r="AE273" s="3" t="s">
        <v>2578</v>
      </c>
      <c r="AF273" s="3" t="s">
        <v>132</v>
      </c>
      <c r="AG273" s="3" t="s">
        <v>133</v>
      </c>
      <c r="AH273" s="3" t="s">
        <v>128</v>
      </c>
      <c r="AI273" s="5">
        <v>31653673</v>
      </c>
      <c r="AJ273" s="9" t="s">
        <v>134</v>
      </c>
      <c r="AK273" s="5">
        <v>31653673</v>
      </c>
      <c r="AL273" s="3" t="s">
        <v>135</v>
      </c>
      <c r="AM273" s="3" t="s">
        <v>132</v>
      </c>
      <c r="AN273" s="3" t="s">
        <v>132</v>
      </c>
      <c r="AO273" s="3" t="s">
        <v>132</v>
      </c>
      <c r="AP273" s="3" t="s">
        <v>132</v>
      </c>
      <c r="AQ273" s="3" t="s">
        <v>123</v>
      </c>
      <c r="AR273" s="9" t="s">
        <v>2474</v>
      </c>
      <c r="AS273" s="9" t="s">
        <v>2464</v>
      </c>
      <c r="AT273" s="13" t="s">
        <v>137</v>
      </c>
    </row>
    <row r="274" spans="1:46" ht="15.75" customHeight="1" x14ac:dyDescent="0.2">
      <c r="A274" s="5">
        <v>2019</v>
      </c>
      <c r="B274" s="9" t="s">
        <v>2463</v>
      </c>
      <c r="C274" s="9" t="s">
        <v>2464</v>
      </c>
      <c r="D274" s="3" t="s">
        <v>110</v>
      </c>
      <c r="E274" s="3" t="s">
        <v>111</v>
      </c>
      <c r="F274" s="3" t="s">
        <v>2579</v>
      </c>
      <c r="G274" s="9" t="s">
        <v>113</v>
      </c>
      <c r="H274" s="3" t="s">
        <v>2580</v>
      </c>
      <c r="I274" s="3" t="s">
        <v>2581</v>
      </c>
      <c r="J274" s="5">
        <v>31653675</v>
      </c>
      <c r="K274" s="3" t="s">
        <v>134</v>
      </c>
      <c r="L274" s="3" t="s">
        <v>134</v>
      </c>
      <c r="M274" s="3" t="s">
        <v>134</v>
      </c>
      <c r="N274" s="3" t="s">
        <v>2293</v>
      </c>
      <c r="O274" s="9" t="s">
        <v>2171</v>
      </c>
      <c r="P274" s="3" t="s">
        <v>263</v>
      </c>
      <c r="Q274" s="3" t="s">
        <v>123</v>
      </c>
      <c r="R274" s="3" t="s">
        <v>2579</v>
      </c>
      <c r="S274" s="9" t="s">
        <v>2557</v>
      </c>
      <c r="T274" s="10">
        <v>1034482.76</v>
      </c>
      <c r="U274" s="10">
        <v>1200000</v>
      </c>
      <c r="V274" s="10">
        <v>480000</v>
      </c>
      <c r="W274" s="10">
        <v>1200000</v>
      </c>
      <c r="X274" s="9" t="s">
        <v>127</v>
      </c>
      <c r="Y274" s="9" t="s">
        <v>128</v>
      </c>
      <c r="Z274" s="3" t="s">
        <v>129</v>
      </c>
      <c r="AA274" s="3" t="s">
        <v>2581</v>
      </c>
      <c r="AB274" s="10">
        <v>103448.28</v>
      </c>
      <c r="AC274" s="9" t="s">
        <v>2557</v>
      </c>
      <c r="AD274" s="9" t="s">
        <v>109</v>
      </c>
      <c r="AE274" s="3" t="s">
        <v>2583</v>
      </c>
      <c r="AF274" s="3" t="s">
        <v>132</v>
      </c>
      <c r="AG274" s="3" t="s">
        <v>133</v>
      </c>
      <c r="AH274" s="3" t="s">
        <v>128</v>
      </c>
      <c r="AI274" s="5">
        <v>31653675</v>
      </c>
      <c r="AJ274" s="9" t="s">
        <v>134</v>
      </c>
      <c r="AK274" s="5">
        <v>31653675</v>
      </c>
      <c r="AL274" s="3" t="s">
        <v>135</v>
      </c>
      <c r="AM274" s="3" t="s">
        <v>132</v>
      </c>
      <c r="AN274" s="3" t="s">
        <v>132</v>
      </c>
      <c r="AO274" s="3" t="s">
        <v>132</v>
      </c>
      <c r="AP274" s="3" t="s">
        <v>132</v>
      </c>
      <c r="AQ274" s="3" t="s">
        <v>123</v>
      </c>
      <c r="AR274" s="9" t="s">
        <v>2474</v>
      </c>
      <c r="AS274" s="9" t="s">
        <v>2464</v>
      </c>
      <c r="AT274" s="13" t="s">
        <v>137</v>
      </c>
    </row>
    <row r="275" spans="1:46" ht="15.75" customHeight="1" x14ac:dyDescent="0.2">
      <c r="A275" s="5">
        <v>2019</v>
      </c>
      <c r="B275" s="9" t="s">
        <v>2463</v>
      </c>
      <c r="C275" s="9" t="s">
        <v>2464</v>
      </c>
      <c r="D275" s="3" t="s">
        <v>110</v>
      </c>
      <c r="E275" s="3" t="s">
        <v>111</v>
      </c>
      <c r="F275" s="3" t="s">
        <v>2596</v>
      </c>
      <c r="G275" s="9" t="s">
        <v>113</v>
      </c>
      <c r="H275" s="3" t="s">
        <v>2597</v>
      </c>
      <c r="I275" s="3" t="s">
        <v>1560</v>
      </c>
      <c r="J275" s="5">
        <v>31653683</v>
      </c>
      <c r="K275" s="3" t="s">
        <v>2373</v>
      </c>
      <c r="L275" s="3" t="s">
        <v>1192</v>
      </c>
      <c r="M275" s="3" t="s">
        <v>2374</v>
      </c>
      <c r="N275" s="3" t="s">
        <v>2375</v>
      </c>
      <c r="O275" s="9" t="s">
        <v>2376</v>
      </c>
      <c r="P275" s="3" t="s">
        <v>263</v>
      </c>
      <c r="Q275" s="3" t="s">
        <v>123</v>
      </c>
      <c r="R275" s="3" t="s">
        <v>2596</v>
      </c>
      <c r="S275" s="9" t="s">
        <v>2463</v>
      </c>
      <c r="T275" s="10">
        <v>1293103.45</v>
      </c>
      <c r="U275" s="10">
        <v>1500000</v>
      </c>
      <c r="V275" s="10">
        <v>600000</v>
      </c>
      <c r="W275" s="10">
        <v>1500000</v>
      </c>
      <c r="X275" s="9" t="s">
        <v>127</v>
      </c>
      <c r="Y275" s="9" t="s">
        <v>128</v>
      </c>
      <c r="Z275" s="3" t="s">
        <v>129</v>
      </c>
      <c r="AA275" s="3" t="s">
        <v>1560</v>
      </c>
      <c r="AB275" s="10">
        <v>129310.34</v>
      </c>
      <c r="AC275" s="9" t="s">
        <v>2463</v>
      </c>
      <c r="AD275" s="9" t="s">
        <v>109</v>
      </c>
      <c r="AE275" s="3" t="s">
        <v>2599</v>
      </c>
      <c r="AF275" s="3" t="s">
        <v>132</v>
      </c>
      <c r="AG275" s="3" t="s">
        <v>133</v>
      </c>
      <c r="AH275" s="3" t="s">
        <v>128</v>
      </c>
      <c r="AI275" s="5">
        <v>31653683</v>
      </c>
      <c r="AJ275" s="9" t="s">
        <v>134</v>
      </c>
      <c r="AK275" s="5">
        <v>31653683</v>
      </c>
      <c r="AL275" s="3" t="s">
        <v>135</v>
      </c>
      <c r="AM275" s="3" t="s">
        <v>132</v>
      </c>
      <c r="AN275" s="3" t="s">
        <v>132</v>
      </c>
      <c r="AO275" s="3" t="s">
        <v>132</v>
      </c>
      <c r="AP275" s="3" t="s">
        <v>132</v>
      </c>
      <c r="AQ275" s="3" t="s">
        <v>123</v>
      </c>
      <c r="AR275" s="9" t="s">
        <v>2474</v>
      </c>
      <c r="AS275" s="9" t="s">
        <v>2464</v>
      </c>
      <c r="AT275" s="13" t="s">
        <v>137</v>
      </c>
    </row>
    <row r="276" spans="1:46" ht="15.75" customHeight="1" x14ac:dyDescent="0.2">
      <c r="A276" s="5">
        <v>2019</v>
      </c>
      <c r="B276" s="9" t="s">
        <v>2463</v>
      </c>
      <c r="C276" s="9" t="s">
        <v>2464</v>
      </c>
      <c r="D276" s="3" t="s">
        <v>110</v>
      </c>
      <c r="E276" s="3" t="s">
        <v>111</v>
      </c>
      <c r="F276" s="3" t="s">
        <v>2600</v>
      </c>
      <c r="G276" s="9" t="s">
        <v>113</v>
      </c>
      <c r="H276" s="3" t="s">
        <v>2601</v>
      </c>
      <c r="I276" s="3" t="s">
        <v>2581</v>
      </c>
      <c r="J276" s="5">
        <v>31653684</v>
      </c>
      <c r="K276" s="3" t="s">
        <v>1011</v>
      </c>
      <c r="L276" s="3" t="s">
        <v>1012</v>
      </c>
      <c r="M276" s="3" t="s">
        <v>1013</v>
      </c>
      <c r="N276" s="3" t="s">
        <v>1014</v>
      </c>
      <c r="O276" s="9" t="s">
        <v>2603</v>
      </c>
      <c r="P276" s="3" t="s">
        <v>263</v>
      </c>
      <c r="Q276" s="3" t="s">
        <v>123</v>
      </c>
      <c r="R276" s="3" t="s">
        <v>2600</v>
      </c>
      <c r="S276" s="9" t="s">
        <v>2570</v>
      </c>
      <c r="T276" s="10">
        <v>2155172.41</v>
      </c>
      <c r="U276" s="10">
        <v>2500000</v>
      </c>
      <c r="V276" s="10">
        <v>1000000</v>
      </c>
      <c r="W276" s="10">
        <v>2500000</v>
      </c>
      <c r="X276" s="9" t="s">
        <v>127</v>
      </c>
      <c r="Y276" s="9" t="s">
        <v>128</v>
      </c>
      <c r="Z276" s="3" t="s">
        <v>129</v>
      </c>
      <c r="AA276" s="3" t="s">
        <v>2581</v>
      </c>
      <c r="AB276" s="10">
        <v>215517.24</v>
      </c>
      <c r="AC276" s="9" t="s">
        <v>2570</v>
      </c>
      <c r="AD276" s="9" t="s">
        <v>109</v>
      </c>
      <c r="AE276" s="3" t="s">
        <v>2604</v>
      </c>
      <c r="AF276" s="3" t="s">
        <v>132</v>
      </c>
      <c r="AG276" s="3" t="s">
        <v>133</v>
      </c>
      <c r="AH276" s="3" t="s">
        <v>128</v>
      </c>
      <c r="AI276" s="5">
        <v>31653684</v>
      </c>
      <c r="AJ276" s="9" t="s">
        <v>134</v>
      </c>
      <c r="AK276" s="5">
        <v>31653684</v>
      </c>
      <c r="AL276" s="3" t="s">
        <v>135</v>
      </c>
      <c r="AM276" s="3" t="s">
        <v>132</v>
      </c>
      <c r="AN276" s="3" t="s">
        <v>132</v>
      </c>
      <c r="AO276" s="3" t="s">
        <v>132</v>
      </c>
      <c r="AP276" s="3" t="s">
        <v>132</v>
      </c>
      <c r="AQ276" s="3" t="s">
        <v>123</v>
      </c>
      <c r="AR276" s="9" t="s">
        <v>2474</v>
      </c>
      <c r="AS276" s="9" t="s">
        <v>2464</v>
      </c>
      <c r="AT276" s="13" t="s">
        <v>137</v>
      </c>
    </row>
    <row r="277" spans="1:46" ht="15.75" customHeight="1" x14ac:dyDescent="0.2">
      <c r="A277" s="5">
        <v>2019</v>
      </c>
      <c r="B277" s="9" t="s">
        <v>2463</v>
      </c>
      <c r="C277" s="9" t="s">
        <v>2464</v>
      </c>
      <c r="D277" s="3" t="s">
        <v>110</v>
      </c>
      <c r="E277" s="3" t="s">
        <v>111</v>
      </c>
      <c r="F277" s="3" t="s">
        <v>2613</v>
      </c>
      <c r="G277" s="9" t="s">
        <v>113</v>
      </c>
      <c r="H277" s="3" t="s">
        <v>2614</v>
      </c>
      <c r="I277" s="3" t="s">
        <v>2581</v>
      </c>
      <c r="J277" s="5">
        <v>31653686</v>
      </c>
      <c r="K277" s="3" t="s">
        <v>1909</v>
      </c>
      <c r="L277" s="3" t="s">
        <v>1810</v>
      </c>
      <c r="M277" s="3" t="s">
        <v>1121</v>
      </c>
      <c r="N277" s="3" t="s">
        <v>1910</v>
      </c>
      <c r="O277" s="9" t="s">
        <v>1911</v>
      </c>
      <c r="P277" s="3" t="s">
        <v>263</v>
      </c>
      <c r="Q277" s="3" t="s">
        <v>123</v>
      </c>
      <c r="R277" s="3" t="s">
        <v>2613</v>
      </c>
      <c r="S277" s="9" t="s">
        <v>2616</v>
      </c>
      <c r="T277" s="10">
        <v>775862.07</v>
      </c>
      <c r="U277" s="10">
        <v>900000</v>
      </c>
      <c r="V277" s="10">
        <v>360000</v>
      </c>
      <c r="W277" s="10">
        <v>900000</v>
      </c>
      <c r="X277" s="9" t="s">
        <v>127</v>
      </c>
      <c r="Y277" s="9" t="s">
        <v>128</v>
      </c>
      <c r="Z277" s="3" t="s">
        <v>129</v>
      </c>
      <c r="AA277" s="3" t="s">
        <v>2581</v>
      </c>
      <c r="AB277" s="10">
        <v>77586.210000000006</v>
      </c>
      <c r="AC277" s="9" t="s">
        <v>2616</v>
      </c>
      <c r="AD277" s="9" t="s">
        <v>109</v>
      </c>
      <c r="AE277" s="3" t="s">
        <v>2617</v>
      </c>
      <c r="AF277" s="3" t="s">
        <v>132</v>
      </c>
      <c r="AG277" s="3" t="s">
        <v>133</v>
      </c>
      <c r="AH277" s="3" t="s">
        <v>128</v>
      </c>
      <c r="AI277" s="5">
        <v>31653686</v>
      </c>
      <c r="AJ277" s="9" t="s">
        <v>134</v>
      </c>
      <c r="AK277" s="5">
        <v>31653686</v>
      </c>
      <c r="AL277" s="3" t="s">
        <v>135</v>
      </c>
      <c r="AM277" s="3" t="s">
        <v>132</v>
      </c>
      <c r="AN277" s="3" t="s">
        <v>132</v>
      </c>
      <c r="AO277" s="3" t="s">
        <v>132</v>
      </c>
      <c r="AP277" s="3" t="s">
        <v>132</v>
      </c>
      <c r="AQ277" s="3" t="s">
        <v>123</v>
      </c>
      <c r="AR277" s="9" t="s">
        <v>2474</v>
      </c>
      <c r="AS277" s="9" t="s">
        <v>2464</v>
      </c>
      <c r="AT277" s="13" t="s">
        <v>137</v>
      </c>
    </row>
    <row r="278" spans="1:46" ht="15.75" customHeight="1" x14ac:dyDescent="0.2">
      <c r="A278" s="5">
        <v>2019</v>
      </c>
      <c r="B278" s="9" t="s">
        <v>2463</v>
      </c>
      <c r="C278" s="9" t="s">
        <v>2464</v>
      </c>
      <c r="D278" s="3" t="s">
        <v>110</v>
      </c>
      <c r="E278" s="3" t="s">
        <v>111</v>
      </c>
      <c r="F278" s="3" t="s">
        <v>2624</v>
      </c>
      <c r="G278" s="9" t="s">
        <v>113</v>
      </c>
      <c r="H278" s="3" t="s">
        <v>2625</v>
      </c>
      <c r="I278" s="3" t="s">
        <v>1232</v>
      </c>
      <c r="J278" s="5">
        <v>31653688</v>
      </c>
      <c r="K278" s="3" t="s">
        <v>1369</v>
      </c>
      <c r="L278" s="3" t="s">
        <v>1662</v>
      </c>
      <c r="M278" s="3" t="s">
        <v>1810</v>
      </c>
      <c r="N278" s="3" t="s">
        <v>1811</v>
      </c>
      <c r="O278" s="9" t="s">
        <v>1812</v>
      </c>
      <c r="P278" s="3" t="s">
        <v>263</v>
      </c>
      <c r="Q278" s="3" t="s">
        <v>123</v>
      </c>
      <c r="R278" s="3" t="s">
        <v>2624</v>
      </c>
      <c r="S278" s="9" t="s">
        <v>2627</v>
      </c>
      <c r="T278" s="10">
        <v>163793.1</v>
      </c>
      <c r="U278" s="10">
        <v>190000</v>
      </c>
      <c r="V278" s="10">
        <v>76000</v>
      </c>
      <c r="W278" s="10">
        <v>190000</v>
      </c>
      <c r="X278" s="9" t="s">
        <v>127</v>
      </c>
      <c r="Y278" s="9" t="s">
        <v>128</v>
      </c>
      <c r="Z278" s="3" t="s">
        <v>129</v>
      </c>
      <c r="AA278" s="3" t="s">
        <v>1232</v>
      </c>
      <c r="AB278" s="10">
        <v>16379.31</v>
      </c>
      <c r="AC278" s="9" t="s">
        <v>2627</v>
      </c>
      <c r="AD278" s="9" t="s">
        <v>109</v>
      </c>
      <c r="AE278" s="3" t="s">
        <v>2629</v>
      </c>
      <c r="AF278" s="3" t="s">
        <v>132</v>
      </c>
      <c r="AG278" s="3" t="s">
        <v>133</v>
      </c>
      <c r="AH278" s="3" t="s">
        <v>128</v>
      </c>
      <c r="AI278" s="5">
        <v>31653688</v>
      </c>
      <c r="AJ278" s="9" t="s">
        <v>134</v>
      </c>
      <c r="AK278" s="5">
        <v>31653688</v>
      </c>
      <c r="AL278" s="3" t="s">
        <v>135</v>
      </c>
      <c r="AM278" s="3" t="s">
        <v>132</v>
      </c>
      <c r="AN278" s="3" t="s">
        <v>132</v>
      </c>
      <c r="AO278" s="3" t="s">
        <v>132</v>
      </c>
      <c r="AP278" s="3" t="s">
        <v>132</v>
      </c>
      <c r="AQ278" s="3" t="s">
        <v>123</v>
      </c>
      <c r="AR278" s="9" t="s">
        <v>2474</v>
      </c>
      <c r="AS278" s="9" t="s">
        <v>2464</v>
      </c>
      <c r="AT278" s="13" t="s">
        <v>137</v>
      </c>
    </row>
    <row r="279" spans="1:46" ht="15.75" customHeight="1" x14ac:dyDescent="0.2">
      <c r="A279" s="5">
        <v>2019</v>
      </c>
      <c r="B279" s="9" t="s">
        <v>2463</v>
      </c>
      <c r="C279" s="9" t="s">
        <v>2464</v>
      </c>
      <c r="D279" s="3" t="s">
        <v>110</v>
      </c>
      <c r="E279" s="3" t="s">
        <v>111</v>
      </c>
      <c r="F279" s="3" t="s">
        <v>2630</v>
      </c>
      <c r="G279" s="9" t="s">
        <v>113</v>
      </c>
      <c r="H279" s="3" t="s">
        <v>2631</v>
      </c>
      <c r="I279" s="3" t="s">
        <v>2270</v>
      </c>
      <c r="J279" s="5">
        <v>31653692</v>
      </c>
      <c r="K279" s="3" t="s">
        <v>2346</v>
      </c>
      <c r="L279" s="3" t="s">
        <v>2347</v>
      </c>
      <c r="M279" s="3" t="s">
        <v>2348</v>
      </c>
      <c r="N279" s="3" t="s">
        <v>2349</v>
      </c>
      <c r="O279" s="9" t="s">
        <v>2350</v>
      </c>
      <c r="P279" s="3" t="s">
        <v>263</v>
      </c>
      <c r="Q279" s="3" t="s">
        <v>123</v>
      </c>
      <c r="R279" s="3" t="s">
        <v>2630</v>
      </c>
      <c r="S279" s="9" t="s">
        <v>2564</v>
      </c>
      <c r="T279" s="10">
        <v>344827.59</v>
      </c>
      <c r="U279" s="10">
        <v>400000</v>
      </c>
      <c r="V279" s="10">
        <v>160000</v>
      </c>
      <c r="W279" s="10">
        <v>400000</v>
      </c>
      <c r="X279" s="9" t="s">
        <v>127</v>
      </c>
      <c r="Y279" s="9" t="s">
        <v>128</v>
      </c>
      <c r="Z279" s="3" t="s">
        <v>129</v>
      </c>
      <c r="AA279" s="3" t="s">
        <v>2270</v>
      </c>
      <c r="AB279" s="10">
        <v>34482.76</v>
      </c>
      <c r="AC279" s="9" t="s">
        <v>2564</v>
      </c>
      <c r="AD279" s="9" t="s">
        <v>109</v>
      </c>
      <c r="AE279" s="3" t="s">
        <v>2633</v>
      </c>
      <c r="AF279" s="3" t="s">
        <v>132</v>
      </c>
      <c r="AG279" s="3" t="s">
        <v>133</v>
      </c>
      <c r="AH279" s="3" t="s">
        <v>128</v>
      </c>
      <c r="AI279" s="5">
        <v>31653692</v>
      </c>
      <c r="AJ279" s="9" t="s">
        <v>134</v>
      </c>
      <c r="AK279" s="5">
        <v>31653692</v>
      </c>
      <c r="AL279" s="3" t="s">
        <v>135</v>
      </c>
      <c r="AM279" s="3" t="s">
        <v>132</v>
      </c>
      <c r="AN279" s="3" t="s">
        <v>132</v>
      </c>
      <c r="AO279" s="3" t="s">
        <v>132</v>
      </c>
      <c r="AP279" s="3" t="s">
        <v>132</v>
      </c>
      <c r="AQ279" s="3" t="s">
        <v>123</v>
      </c>
      <c r="AR279" s="9" t="s">
        <v>2474</v>
      </c>
      <c r="AS279" s="9" t="s">
        <v>2464</v>
      </c>
      <c r="AT279" s="13" t="s">
        <v>137</v>
      </c>
    </row>
    <row r="280" spans="1:46" ht="15.75" customHeight="1" x14ac:dyDescent="0.2">
      <c r="A280" s="5">
        <v>2019</v>
      </c>
      <c r="B280" s="9" t="s">
        <v>2463</v>
      </c>
      <c r="C280" s="9" t="s">
        <v>2464</v>
      </c>
      <c r="D280" s="3" t="s">
        <v>110</v>
      </c>
      <c r="E280" s="3" t="s">
        <v>111</v>
      </c>
      <c r="F280" s="3" t="s">
        <v>2539</v>
      </c>
      <c r="G280" s="9" t="s">
        <v>113</v>
      </c>
      <c r="H280" s="3" t="s">
        <v>2540</v>
      </c>
      <c r="I280" s="3" t="s">
        <v>2541</v>
      </c>
      <c r="J280" s="5">
        <v>31653694</v>
      </c>
      <c r="K280" s="3" t="s">
        <v>134</v>
      </c>
      <c r="L280" s="3" t="s">
        <v>134</v>
      </c>
      <c r="M280" s="3" t="s">
        <v>134</v>
      </c>
      <c r="N280" s="3" t="s">
        <v>2543</v>
      </c>
      <c r="O280" s="9" t="s">
        <v>1714</v>
      </c>
      <c r="P280" s="3" t="s">
        <v>263</v>
      </c>
      <c r="Q280" s="3" t="s">
        <v>123</v>
      </c>
      <c r="R280" s="3" t="s">
        <v>2539</v>
      </c>
      <c r="S280" s="9" t="s">
        <v>2544</v>
      </c>
      <c r="T280" s="10">
        <v>103448.28</v>
      </c>
      <c r="U280" s="10">
        <v>120000</v>
      </c>
      <c r="V280" s="10">
        <v>48000</v>
      </c>
      <c r="W280" s="10">
        <v>120000</v>
      </c>
      <c r="X280" s="9" t="s">
        <v>127</v>
      </c>
      <c r="Y280" s="9" t="s">
        <v>128</v>
      </c>
      <c r="Z280" s="3" t="s">
        <v>129</v>
      </c>
      <c r="AA280" s="3" t="s">
        <v>2541</v>
      </c>
      <c r="AB280" s="10">
        <v>10344.83</v>
      </c>
      <c r="AC280" s="9" t="s">
        <v>2544</v>
      </c>
      <c r="AD280" s="9" t="s">
        <v>109</v>
      </c>
      <c r="AE280" s="3" t="s">
        <v>2545</v>
      </c>
      <c r="AF280" s="3" t="s">
        <v>132</v>
      </c>
      <c r="AG280" s="3" t="s">
        <v>133</v>
      </c>
      <c r="AH280" s="3" t="s">
        <v>128</v>
      </c>
      <c r="AI280" s="5">
        <v>31653694</v>
      </c>
      <c r="AJ280" s="9" t="s">
        <v>134</v>
      </c>
      <c r="AK280" s="5">
        <v>31653694</v>
      </c>
      <c r="AL280" s="3" t="s">
        <v>135</v>
      </c>
      <c r="AM280" s="3" t="s">
        <v>132</v>
      </c>
      <c r="AN280" s="3" t="s">
        <v>132</v>
      </c>
      <c r="AO280" s="3" t="s">
        <v>132</v>
      </c>
      <c r="AP280" s="3" t="s">
        <v>132</v>
      </c>
      <c r="AQ280" s="3" t="s">
        <v>123</v>
      </c>
      <c r="AR280" s="9" t="s">
        <v>2474</v>
      </c>
      <c r="AS280" s="9" t="s">
        <v>2464</v>
      </c>
      <c r="AT280" s="13" t="s">
        <v>137</v>
      </c>
    </row>
    <row r="281" spans="1:46" ht="15.75" customHeight="1" x14ac:dyDescent="0.2">
      <c r="A281" s="5">
        <v>2019</v>
      </c>
      <c r="B281" s="9" t="s">
        <v>2463</v>
      </c>
      <c r="C281" s="9" t="s">
        <v>2464</v>
      </c>
      <c r="D281" s="3" t="s">
        <v>110</v>
      </c>
      <c r="E281" s="3" t="s">
        <v>111</v>
      </c>
      <c r="F281" s="3" t="s">
        <v>2605</v>
      </c>
      <c r="G281" s="9" t="s">
        <v>113</v>
      </c>
      <c r="H281" s="3" t="s">
        <v>2606</v>
      </c>
      <c r="I281" s="3" t="s">
        <v>2607</v>
      </c>
      <c r="J281" s="5">
        <v>31653495</v>
      </c>
      <c r="K281" s="3" t="s">
        <v>134</v>
      </c>
      <c r="L281" s="3" t="s">
        <v>134</v>
      </c>
      <c r="M281" s="3" t="s">
        <v>134</v>
      </c>
      <c r="N281" s="3" t="s">
        <v>2609</v>
      </c>
      <c r="O281" s="9" t="s">
        <v>2610</v>
      </c>
      <c r="P281" s="3" t="s">
        <v>303</v>
      </c>
      <c r="Q281" s="3" t="s">
        <v>123</v>
      </c>
      <c r="R281" s="3" t="s">
        <v>2605</v>
      </c>
      <c r="S281" s="9" t="s">
        <v>780</v>
      </c>
      <c r="T281" s="10">
        <v>62500</v>
      </c>
      <c r="U281" s="10">
        <v>72500</v>
      </c>
      <c r="V281" s="10">
        <v>0</v>
      </c>
      <c r="W281" s="10">
        <v>72500</v>
      </c>
      <c r="X281" s="9" t="s">
        <v>127</v>
      </c>
      <c r="Y281" s="9" t="s">
        <v>128</v>
      </c>
      <c r="Z281" s="3" t="s">
        <v>129</v>
      </c>
      <c r="AA281" s="3" t="s">
        <v>2607</v>
      </c>
      <c r="AB281" s="10">
        <v>6250</v>
      </c>
      <c r="AC281" s="9" t="s">
        <v>780</v>
      </c>
      <c r="AD281" s="9" t="s">
        <v>2611</v>
      </c>
      <c r="AE281" s="3" t="s">
        <v>2612</v>
      </c>
      <c r="AF281" s="3" t="s">
        <v>132</v>
      </c>
      <c r="AG281" s="3" t="s">
        <v>133</v>
      </c>
      <c r="AH281" s="3" t="s">
        <v>128</v>
      </c>
      <c r="AI281" s="5">
        <v>31653495</v>
      </c>
      <c r="AJ281" s="9" t="s">
        <v>134</v>
      </c>
      <c r="AK281" s="5">
        <v>31653495</v>
      </c>
      <c r="AL281" s="3" t="s">
        <v>135</v>
      </c>
      <c r="AM281" s="3" t="s">
        <v>132</v>
      </c>
      <c r="AN281" s="3" t="s">
        <v>132</v>
      </c>
      <c r="AO281" s="3" t="s">
        <v>132</v>
      </c>
      <c r="AP281" s="3" t="s">
        <v>132</v>
      </c>
      <c r="AQ281" s="3" t="s">
        <v>123</v>
      </c>
      <c r="AR281" s="9" t="s">
        <v>2474</v>
      </c>
      <c r="AS281" s="9" t="s">
        <v>2464</v>
      </c>
      <c r="AT281" s="13" t="s">
        <v>137</v>
      </c>
    </row>
    <row r="282" spans="1:46" ht="15.75" customHeight="1" x14ac:dyDescent="0.2">
      <c r="A282" s="5">
        <v>2019</v>
      </c>
      <c r="B282" s="9" t="s">
        <v>2463</v>
      </c>
      <c r="C282" s="9" t="s">
        <v>2464</v>
      </c>
      <c r="D282" s="3" t="s">
        <v>110</v>
      </c>
      <c r="E282" s="3" t="s">
        <v>248</v>
      </c>
      <c r="F282" s="3" t="s">
        <v>2500</v>
      </c>
      <c r="G282" s="9" t="s">
        <v>113</v>
      </c>
      <c r="H282" s="3" t="s">
        <v>2501</v>
      </c>
      <c r="I282" s="3" t="s">
        <v>2502</v>
      </c>
      <c r="J282" s="5">
        <v>21482859</v>
      </c>
      <c r="K282" s="3" t="s">
        <v>134</v>
      </c>
      <c r="L282" s="3" t="s">
        <v>134</v>
      </c>
      <c r="M282" s="3" t="s">
        <v>134</v>
      </c>
      <c r="N282" s="3" t="s">
        <v>2504</v>
      </c>
      <c r="O282" s="9" t="s">
        <v>473</v>
      </c>
      <c r="P282" s="3" t="s">
        <v>122</v>
      </c>
      <c r="Q282" s="3" t="s">
        <v>123</v>
      </c>
      <c r="R282" s="3" t="s">
        <v>2500</v>
      </c>
      <c r="S282" s="9" t="s">
        <v>2505</v>
      </c>
      <c r="T282" s="10">
        <v>532788</v>
      </c>
      <c r="U282" s="10">
        <v>459300</v>
      </c>
      <c r="V282" s="10">
        <v>0</v>
      </c>
      <c r="W282" s="10">
        <v>0</v>
      </c>
      <c r="X282" s="9" t="s">
        <v>127</v>
      </c>
      <c r="Y282" s="9" t="s">
        <v>128</v>
      </c>
      <c r="Z282" s="3" t="s">
        <v>129</v>
      </c>
      <c r="AA282" s="3" t="s">
        <v>2502</v>
      </c>
      <c r="AB282" s="10">
        <v>91860</v>
      </c>
      <c r="AC282" s="9" t="s">
        <v>2505</v>
      </c>
      <c r="AD282" s="9" t="s">
        <v>109</v>
      </c>
      <c r="AE282" s="3" t="s">
        <v>2507</v>
      </c>
      <c r="AF282" s="3" t="s">
        <v>779</v>
      </c>
      <c r="AG282" s="3" t="s">
        <v>133</v>
      </c>
      <c r="AH282" s="3" t="s">
        <v>128</v>
      </c>
      <c r="AI282" s="5">
        <v>21482859</v>
      </c>
      <c r="AJ282" s="9" t="s">
        <v>134</v>
      </c>
      <c r="AK282" s="5">
        <v>21482859</v>
      </c>
      <c r="AL282" s="3" t="s">
        <v>2508</v>
      </c>
      <c r="AM282" s="3" t="s">
        <v>779</v>
      </c>
      <c r="AN282" s="3" t="s">
        <v>779</v>
      </c>
      <c r="AO282" s="3" t="s">
        <v>779</v>
      </c>
      <c r="AP282" s="3" t="s">
        <v>779</v>
      </c>
      <c r="AQ282" s="3" t="s">
        <v>123</v>
      </c>
      <c r="AR282" s="9" t="s">
        <v>2474</v>
      </c>
      <c r="AS282" s="9" t="s">
        <v>2464</v>
      </c>
      <c r="AT282" s="13" t="s">
        <v>358</v>
      </c>
    </row>
    <row r="283" spans="1:46" ht="15.75" customHeight="1" x14ac:dyDescent="0.2">
      <c r="A283" s="5">
        <v>2019</v>
      </c>
      <c r="B283" s="9" t="s">
        <v>2463</v>
      </c>
      <c r="C283" s="9" t="s">
        <v>2464</v>
      </c>
      <c r="D283" s="3" t="s">
        <v>110</v>
      </c>
      <c r="E283" s="3" t="s">
        <v>248</v>
      </c>
      <c r="F283" s="3" t="s">
        <v>2618</v>
      </c>
      <c r="G283" s="9" t="s">
        <v>113</v>
      </c>
      <c r="H283" s="3" t="s">
        <v>2619</v>
      </c>
      <c r="I283" s="3" t="s">
        <v>1530</v>
      </c>
      <c r="J283" s="5">
        <v>31653497</v>
      </c>
      <c r="K283" s="3" t="s">
        <v>142</v>
      </c>
      <c r="L283" s="3" t="s">
        <v>143</v>
      </c>
      <c r="M283" s="3" t="s">
        <v>144</v>
      </c>
      <c r="N283" s="3" t="s">
        <v>145</v>
      </c>
      <c r="O283" s="9" t="s">
        <v>146</v>
      </c>
      <c r="P283" s="3" t="s">
        <v>263</v>
      </c>
      <c r="Q283" s="3" t="s">
        <v>123</v>
      </c>
      <c r="R283" s="3" t="s">
        <v>2618</v>
      </c>
      <c r="S283" s="9" t="s">
        <v>2621</v>
      </c>
      <c r="T283" s="10">
        <v>120000</v>
      </c>
      <c r="U283" s="10">
        <v>139200</v>
      </c>
      <c r="V283" s="10">
        <v>55680</v>
      </c>
      <c r="W283" s="10">
        <v>139200</v>
      </c>
      <c r="X283" s="9" t="s">
        <v>127</v>
      </c>
      <c r="Y283" s="9" t="s">
        <v>128</v>
      </c>
      <c r="Z283" s="3" t="s">
        <v>129</v>
      </c>
      <c r="AA283" s="3" t="s">
        <v>1530</v>
      </c>
      <c r="AB283" s="10">
        <v>12000</v>
      </c>
      <c r="AC283" s="9" t="s">
        <v>2621</v>
      </c>
      <c r="AD283" s="9" t="s">
        <v>109</v>
      </c>
      <c r="AE283" s="3" t="s">
        <v>2623</v>
      </c>
      <c r="AF283" s="3" t="s">
        <v>132</v>
      </c>
      <c r="AG283" s="3" t="s">
        <v>133</v>
      </c>
      <c r="AH283" s="3" t="s">
        <v>128</v>
      </c>
      <c r="AI283" s="5">
        <v>31653497</v>
      </c>
      <c r="AJ283" s="9" t="s">
        <v>134</v>
      </c>
      <c r="AK283" s="5">
        <v>31653497</v>
      </c>
      <c r="AL283" s="3" t="s">
        <v>267</v>
      </c>
      <c r="AM283" s="3" t="s">
        <v>132</v>
      </c>
      <c r="AN283" s="3" t="s">
        <v>132</v>
      </c>
      <c r="AO283" s="3" t="s">
        <v>132</v>
      </c>
      <c r="AP283" s="3" t="s">
        <v>132</v>
      </c>
      <c r="AQ283" s="3" t="s">
        <v>123</v>
      </c>
      <c r="AR283" s="9" t="s">
        <v>2474</v>
      </c>
      <c r="AS283" s="9" t="s">
        <v>2464</v>
      </c>
      <c r="AT283" s="13" t="s">
        <v>137</v>
      </c>
    </row>
    <row r="284" spans="1:46" ht="15.75" customHeight="1" x14ac:dyDescent="0.2">
      <c r="A284" s="5">
        <v>2019</v>
      </c>
      <c r="B284" s="9" t="s">
        <v>2463</v>
      </c>
      <c r="C284" s="9" t="s">
        <v>2464</v>
      </c>
      <c r="D284" s="3" t="s">
        <v>110</v>
      </c>
      <c r="E284" s="3" t="s">
        <v>111</v>
      </c>
      <c r="F284" s="3" t="s">
        <v>2465</v>
      </c>
      <c r="G284" s="9" t="s">
        <v>113</v>
      </c>
      <c r="H284" s="3" t="s">
        <v>2466</v>
      </c>
      <c r="I284" s="3" t="s">
        <v>2467</v>
      </c>
      <c r="J284" s="5">
        <v>21482855</v>
      </c>
      <c r="K284" s="3" t="s">
        <v>134</v>
      </c>
      <c r="L284" s="3" t="s">
        <v>134</v>
      </c>
      <c r="M284" s="3" t="s">
        <v>134</v>
      </c>
      <c r="N284" s="3" t="s">
        <v>2469</v>
      </c>
      <c r="O284" s="9" t="s">
        <v>2470</v>
      </c>
      <c r="P284" s="3" t="s">
        <v>122</v>
      </c>
      <c r="Q284" s="3" t="s">
        <v>123</v>
      </c>
      <c r="R284" s="3" t="s">
        <v>2465</v>
      </c>
      <c r="S284" s="9" t="s">
        <v>2471</v>
      </c>
      <c r="T284" s="10">
        <v>528306.75</v>
      </c>
      <c r="U284" s="10">
        <v>455436.85</v>
      </c>
      <c r="V284" s="10">
        <v>0</v>
      </c>
      <c r="W284" s="10">
        <v>0</v>
      </c>
      <c r="X284" s="9" t="s">
        <v>127</v>
      </c>
      <c r="Y284" s="9" t="s">
        <v>128</v>
      </c>
      <c r="Z284" s="3" t="s">
        <v>129</v>
      </c>
      <c r="AA284" s="3" t="s">
        <v>2467</v>
      </c>
      <c r="AB284" s="10">
        <v>91087.37</v>
      </c>
      <c r="AC284" s="9" t="s">
        <v>2471</v>
      </c>
      <c r="AD284" s="9" t="s">
        <v>109</v>
      </c>
      <c r="AE284" s="3" t="s">
        <v>2473</v>
      </c>
      <c r="AF284" s="3" t="s">
        <v>779</v>
      </c>
      <c r="AG284" s="3" t="s">
        <v>133</v>
      </c>
      <c r="AH284" s="3" t="s">
        <v>128</v>
      </c>
      <c r="AI284" s="5">
        <v>21482855</v>
      </c>
      <c r="AJ284" s="9" t="s">
        <v>134</v>
      </c>
      <c r="AK284" s="5">
        <v>21482855</v>
      </c>
      <c r="AL284" s="3" t="s">
        <v>135</v>
      </c>
      <c r="AM284" s="3" t="s">
        <v>779</v>
      </c>
      <c r="AN284" s="3" t="s">
        <v>779</v>
      </c>
      <c r="AO284" s="3" t="s">
        <v>779</v>
      </c>
      <c r="AP284" s="3" t="s">
        <v>779</v>
      </c>
      <c r="AQ284" s="3" t="s">
        <v>123</v>
      </c>
      <c r="AR284" s="9" t="s">
        <v>2474</v>
      </c>
      <c r="AS284" s="9" t="s">
        <v>2464</v>
      </c>
      <c r="AT284" s="13" t="s">
        <v>358</v>
      </c>
    </row>
    <row r="285" spans="1:46" ht="15.75" customHeight="1" x14ac:dyDescent="0.2">
      <c r="A285" s="5">
        <v>2019</v>
      </c>
      <c r="B285" s="9" t="s">
        <v>2463</v>
      </c>
      <c r="C285" s="9" t="s">
        <v>2464</v>
      </c>
      <c r="D285" s="3" t="s">
        <v>110</v>
      </c>
      <c r="E285" s="3" t="s">
        <v>248</v>
      </c>
      <c r="F285" s="3" t="s">
        <v>2475</v>
      </c>
      <c r="G285" s="9" t="s">
        <v>113</v>
      </c>
      <c r="H285" s="3" t="s">
        <v>2476</v>
      </c>
      <c r="I285" s="3" t="s">
        <v>2477</v>
      </c>
      <c r="J285" s="5">
        <v>21482856</v>
      </c>
      <c r="K285" s="3" t="s">
        <v>134</v>
      </c>
      <c r="L285" s="3" t="s">
        <v>134</v>
      </c>
      <c r="M285" s="3" t="s">
        <v>134</v>
      </c>
      <c r="N285" s="3" t="s">
        <v>2479</v>
      </c>
      <c r="O285" s="9" t="s">
        <v>672</v>
      </c>
      <c r="P285" s="3" t="s">
        <v>122</v>
      </c>
      <c r="Q285" s="3" t="s">
        <v>123</v>
      </c>
      <c r="R285" s="3" t="s">
        <v>2475</v>
      </c>
      <c r="S285" s="9" t="s">
        <v>2480</v>
      </c>
      <c r="T285" s="10">
        <v>410035.41</v>
      </c>
      <c r="U285" s="10">
        <v>353478.8</v>
      </c>
      <c r="V285" s="10">
        <v>0</v>
      </c>
      <c r="W285" s="10">
        <v>0</v>
      </c>
      <c r="X285" s="9" t="s">
        <v>127</v>
      </c>
      <c r="Y285" s="9" t="s">
        <v>128</v>
      </c>
      <c r="Z285" s="3" t="s">
        <v>129</v>
      </c>
      <c r="AA285" s="3" t="s">
        <v>2477</v>
      </c>
      <c r="AB285" s="10">
        <v>70695.759999999995</v>
      </c>
      <c r="AC285" s="9" t="s">
        <v>2480</v>
      </c>
      <c r="AD285" s="9" t="s">
        <v>2481</v>
      </c>
      <c r="AE285" s="3" t="s">
        <v>2482</v>
      </c>
      <c r="AF285" s="3" t="s">
        <v>779</v>
      </c>
      <c r="AG285" s="3" t="s">
        <v>133</v>
      </c>
      <c r="AH285" s="3" t="s">
        <v>128</v>
      </c>
      <c r="AI285" s="5">
        <v>21482856</v>
      </c>
      <c r="AJ285" s="9" t="s">
        <v>134</v>
      </c>
      <c r="AK285" s="5">
        <v>21482856</v>
      </c>
      <c r="AL285" s="3" t="s">
        <v>2483</v>
      </c>
      <c r="AM285" s="3" t="s">
        <v>779</v>
      </c>
      <c r="AN285" s="3" t="s">
        <v>779</v>
      </c>
      <c r="AO285" s="3" t="s">
        <v>779</v>
      </c>
      <c r="AP285" s="3" t="s">
        <v>779</v>
      </c>
      <c r="AQ285" s="3" t="s">
        <v>123</v>
      </c>
      <c r="AR285" s="9" t="s">
        <v>2474</v>
      </c>
      <c r="AS285" s="9" t="s">
        <v>2464</v>
      </c>
      <c r="AT285" s="13" t="s">
        <v>358</v>
      </c>
    </row>
    <row r="286" spans="1:46" ht="15.75" customHeight="1" x14ac:dyDescent="0.2">
      <c r="A286" s="5">
        <v>2019</v>
      </c>
      <c r="B286" s="9" t="s">
        <v>2463</v>
      </c>
      <c r="C286" s="9" t="s">
        <v>2464</v>
      </c>
      <c r="D286" s="3" t="s">
        <v>110</v>
      </c>
      <c r="E286" s="3" t="s">
        <v>248</v>
      </c>
      <c r="F286" s="3" t="s">
        <v>2525</v>
      </c>
      <c r="G286" s="9" t="s">
        <v>113</v>
      </c>
      <c r="H286" s="3" t="s">
        <v>2526</v>
      </c>
      <c r="I286" s="3" t="s">
        <v>2527</v>
      </c>
      <c r="J286" s="5">
        <v>21482853</v>
      </c>
      <c r="K286" s="3" t="s">
        <v>134</v>
      </c>
      <c r="L286" s="3" t="s">
        <v>134</v>
      </c>
      <c r="M286" s="3" t="s">
        <v>134</v>
      </c>
      <c r="N286" s="3" t="s">
        <v>2529</v>
      </c>
      <c r="O286" s="9" t="s">
        <v>2530</v>
      </c>
      <c r="P286" s="3" t="s">
        <v>2515</v>
      </c>
      <c r="Q286" s="3" t="s">
        <v>123</v>
      </c>
      <c r="R286" s="3" t="s">
        <v>2525</v>
      </c>
      <c r="S286" s="9" t="s">
        <v>1273</v>
      </c>
      <c r="T286" s="10">
        <v>168490.54</v>
      </c>
      <c r="U286" s="10">
        <v>195449.03</v>
      </c>
      <c r="V286" s="10">
        <v>0</v>
      </c>
      <c r="W286" s="10">
        <v>195449.03</v>
      </c>
      <c r="X286" s="9" t="s">
        <v>127</v>
      </c>
      <c r="Y286" s="9" t="s">
        <v>128</v>
      </c>
      <c r="Z286" s="3" t="s">
        <v>129</v>
      </c>
      <c r="AA286" s="3" t="s">
        <v>2527</v>
      </c>
      <c r="AB286" s="10">
        <v>33698.1</v>
      </c>
      <c r="AC286" s="9" t="s">
        <v>1273</v>
      </c>
      <c r="AD286" s="9" t="s">
        <v>1442</v>
      </c>
      <c r="AE286" s="3" t="s">
        <v>2532</v>
      </c>
      <c r="AF286" s="3" t="s">
        <v>779</v>
      </c>
      <c r="AG286" s="3" t="s">
        <v>133</v>
      </c>
      <c r="AH286" s="3" t="s">
        <v>128</v>
      </c>
      <c r="AI286" s="5">
        <v>21482853</v>
      </c>
      <c r="AJ286" s="9" t="s">
        <v>134</v>
      </c>
      <c r="AK286" s="5">
        <v>21482853</v>
      </c>
      <c r="AL286" s="3" t="s">
        <v>2533</v>
      </c>
      <c r="AM286" s="3" t="s">
        <v>779</v>
      </c>
      <c r="AN286" s="3" t="s">
        <v>779</v>
      </c>
      <c r="AO286" s="3" t="s">
        <v>779</v>
      </c>
      <c r="AP286" s="3" t="s">
        <v>779</v>
      </c>
      <c r="AQ286" s="3" t="s">
        <v>123</v>
      </c>
      <c r="AR286" s="9" t="s">
        <v>2474</v>
      </c>
      <c r="AS286" s="9" t="s">
        <v>2464</v>
      </c>
      <c r="AT286" s="13" t="s">
        <v>358</v>
      </c>
    </row>
    <row r="287" spans="1:46" ht="15.75" customHeight="1" x14ac:dyDescent="0.2">
      <c r="A287" s="5">
        <v>2019</v>
      </c>
      <c r="B287" s="9" t="s">
        <v>2463</v>
      </c>
      <c r="C287" s="9" t="s">
        <v>2464</v>
      </c>
      <c r="D287" s="3" t="s">
        <v>110</v>
      </c>
      <c r="E287" s="3" t="s">
        <v>248</v>
      </c>
      <c r="F287" s="3" t="s">
        <v>2509</v>
      </c>
      <c r="G287" s="9" t="s">
        <v>113</v>
      </c>
      <c r="H287" s="3" t="s">
        <v>2510</v>
      </c>
      <c r="I287" s="3" t="s">
        <v>2511</v>
      </c>
      <c r="J287" s="5">
        <v>21482862</v>
      </c>
      <c r="K287" s="3" t="s">
        <v>134</v>
      </c>
      <c r="L287" s="3" t="s">
        <v>134</v>
      </c>
      <c r="M287" s="3" t="s">
        <v>134</v>
      </c>
      <c r="N287" s="3" t="s">
        <v>2513</v>
      </c>
      <c r="O287" s="9" t="s">
        <v>2514</v>
      </c>
      <c r="P287" s="3" t="s">
        <v>2515</v>
      </c>
      <c r="Q287" s="3" t="s">
        <v>123</v>
      </c>
      <c r="R287" s="3" t="s">
        <v>2509</v>
      </c>
      <c r="S287" s="9" t="s">
        <v>2480</v>
      </c>
      <c r="T287" s="10">
        <v>129237.24</v>
      </c>
      <c r="U287" s="10">
        <v>149915.20000000001</v>
      </c>
      <c r="V287" s="10">
        <v>0</v>
      </c>
      <c r="W287" s="10">
        <v>149915.20000000001</v>
      </c>
      <c r="X287" s="9" t="s">
        <v>127</v>
      </c>
      <c r="Y287" s="9" t="s">
        <v>128</v>
      </c>
      <c r="Z287" s="3" t="s">
        <v>129</v>
      </c>
      <c r="AA287" s="3" t="s">
        <v>2511</v>
      </c>
      <c r="AB287" s="10">
        <v>25847.439999999999</v>
      </c>
      <c r="AC287" s="9" t="s">
        <v>2480</v>
      </c>
      <c r="AD287" s="9" t="s">
        <v>1442</v>
      </c>
      <c r="AE287" s="3" t="s">
        <v>2517</v>
      </c>
      <c r="AF287" s="3" t="s">
        <v>779</v>
      </c>
      <c r="AG287" s="3" t="s">
        <v>133</v>
      </c>
      <c r="AH287" s="3" t="s">
        <v>128</v>
      </c>
      <c r="AI287" s="5">
        <v>21482862</v>
      </c>
      <c r="AJ287" s="9" t="s">
        <v>134</v>
      </c>
      <c r="AK287" s="5">
        <v>21482862</v>
      </c>
      <c r="AL287" s="3" t="s">
        <v>2518</v>
      </c>
      <c r="AM287" s="3" t="s">
        <v>779</v>
      </c>
      <c r="AN287" s="3" t="s">
        <v>779</v>
      </c>
      <c r="AO287" s="3" t="s">
        <v>779</v>
      </c>
      <c r="AP287" s="3" t="s">
        <v>779</v>
      </c>
      <c r="AQ287" s="3" t="s">
        <v>123</v>
      </c>
      <c r="AR287" s="9" t="s">
        <v>2474</v>
      </c>
      <c r="AS287" s="9" t="s">
        <v>2464</v>
      </c>
      <c r="AT287" s="13" t="s">
        <v>358</v>
      </c>
    </row>
    <row r="288" spans="1:46" ht="15.75" customHeight="1" x14ac:dyDescent="0.2">
      <c r="A288" s="5">
        <v>2019</v>
      </c>
      <c r="B288" s="9" t="s">
        <v>2463</v>
      </c>
      <c r="C288" s="9" t="s">
        <v>2464</v>
      </c>
      <c r="D288" s="3" t="s">
        <v>110</v>
      </c>
      <c r="E288" s="3" t="s">
        <v>248</v>
      </c>
      <c r="F288" s="3" t="s">
        <v>2534</v>
      </c>
      <c r="G288" s="9" t="s">
        <v>113</v>
      </c>
      <c r="H288" s="3" t="s">
        <v>2485</v>
      </c>
      <c r="I288" s="3" t="s">
        <v>772</v>
      </c>
      <c r="J288" s="5">
        <v>21482854</v>
      </c>
      <c r="K288" s="3" t="s">
        <v>134</v>
      </c>
      <c r="L288" s="3" t="s">
        <v>134</v>
      </c>
      <c r="M288" s="3" t="s">
        <v>134</v>
      </c>
      <c r="N288" s="3" t="s">
        <v>2536</v>
      </c>
      <c r="O288" s="9" t="s">
        <v>717</v>
      </c>
      <c r="P288" s="3" t="s">
        <v>122</v>
      </c>
      <c r="Q288" s="3" t="s">
        <v>123</v>
      </c>
      <c r="R288" s="3" t="s">
        <v>2534</v>
      </c>
      <c r="S288" s="9" t="s">
        <v>2489</v>
      </c>
      <c r="T288" s="10">
        <v>152000</v>
      </c>
      <c r="U288" s="10">
        <v>152000</v>
      </c>
      <c r="V288" s="10">
        <v>60800</v>
      </c>
      <c r="W288" s="10">
        <v>152000</v>
      </c>
      <c r="X288" s="9" t="s">
        <v>127</v>
      </c>
      <c r="Y288" s="9" t="s">
        <v>128</v>
      </c>
      <c r="Z288" s="3" t="s">
        <v>129</v>
      </c>
      <c r="AA288" s="3" t="s">
        <v>772</v>
      </c>
      <c r="AB288" s="10">
        <v>15200</v>
      </c>
      <c r="AC288" s="9" t="s">
        <v>2490</v>
      </c>
      <c r="AD288" s="9" t="s">
        <v>109</v>
      </c>
      <c r="AE288" s="3" t="s">
        <v>2538</v>
      </c>
      <c r="AF288" s="3" t="s">
        <v>779</v>
      </c>
      <c r="AG288" s="3" t="s">
        <v>133</v>
      </c>
      <c r="AH288" s="3" t="s">
        <v>128</v>
      </c>
      <c r="AI288" s="5">
        <v>21482854</v>
      </c>
      <c r="AJ288" s="9" t="s">
        <v>134</v>
      </c>
      <c r="AK288" s="5">
        <v>21482854</v>
      </c>
      <c r="AL288" s="3" t="s">
        <v>267</v>
      </c>
      <c r="AM288" s="3" t="s">
        <v>779</v>
      </c>
      <c r="AN288" s="3" t="s">
        <v>779</v>
      </c>
      <c r="AO288" s="3" t="s">
        <v>779</v>
      </c>
      <c r="AP288" s="3" t="s">
        <v>779</v>
      </c>
      <c r="AQ288" s="3" t="s">
        <v>123</v>
      </c>
      <c r="AR288" s="9" t="s">
        <v>2474</v>
      </c>
      <c r="AS288" s="9" t="s">
        <v>2464</v>
      </c>
      <c r="AT288" s="13" t="s">
        <v>358</v>
      </c>
    </row>
    <row r="289" spans="1:46" ht="15.75" customHeight="1" x14ac:dyDescent="0.2">
      <c r="A289" s="5">
        <v>2019</v>
      </c>
      <c r="B289" s="9" t="s">
        <v>2463</v>
      </c>
      <c r="C289" s="9" t="s">
        <v>2464</v>
      </c>
      <c r="D289" s="3" t="s">
        <v>110</v>
      </c>
      <c r="E289" s="3" t="s">
        <v>248</v>
      </c>
      <c r="F289" s="3" t="s">
        <v>2484</v>
      </c>
      <c r="G289" s="9" t="s">
        <v>113</v>
      </c>
      <c r="H289" s="3" t="s">
        <v>2485</v>
      </c>
      <c r="I289" s="3" t="s">
        <v>772</v>
      </c>
      <c r="J289" s="5">
        <v>21482857</v>
      </c>
      <c r="K289" s="3" t="s">
        <v>134</v>
      </c>
      <c r="L289" s="3" t="s">
        <v>134</v>
      </c>
      <c r="M289" s="3" t="s">
        <v>134</v>
      </c>
      <c r="N289" s="3" t="s">
        <v>2487</v>
      </c>
      <c r="O289" s="9" t="s">
        <v>2488</v>
      </c>
      <c r="P289" s="3" t="s">
        <v>122</v>
      </c>
      <c r="Q289" s="3" t="s">
        <v>123</v>
      </c>
      <c r="R289" s="3" t="s">
        <v>2484</v>
      </c>
      <c r="S289" s="9" t="s">
        <v>2489</v>
      </c>
      <c r="T289" s="10">
        <v>30805</v>
      </c>
      <c r="U289" s="10">
        <v>30805</v>
      </c>
      <c r="V289" s="10">
        <v>12322</v>
      </c>
      <c r="W289" s="10">
        <v>30805</v>
      </c>
      <c r="X289" s="9" t="s">
        <v>127</v>
      </c>
      <c r="Y289" s="9" t="s">
        <v>128</v>
      </c>
      <c r="Z289" s="3" t="s">
        <v>129</v>
      </c>
      <c r="AA289" s="3" t="s">
        <v>772</v>
      </c>
      <c r="AB289" s="10">
        <v>3080.5</v>
      </c>
      <c r="AC289" s="9" t="s">
        <v>2490</v>
      </c>
      <c r="AD289" s="9" t="s">
        <v>109</v>
      </c>
      <c r="AE289" s="3" t="s">
        <v>2491</v>
      </c>
      <c r="AF289" s="3" t="s">
        <v>779</v>
      </c>
      <c r="AG289" s="3" t="s">
        <v>133</v>
      </c>
      <c r="AH289" s="3" t="s">
        <v>128</v>
      </c>
      <c r="AI289" s="5">
        <v>21482857</v>
      </c>
      <c r="AJ289" s="9" t="s">
        <v>134</v>
      </c>
      <c r="AK289" s="5">
        <v>21482857</v>
      </c>
      <c r="AL289" s="3" t="s">
        <v>267</v>
      </c>
      <c r="AM289" s="3" t="s">
        <v>779</v>
      </c>
      <c r="AN289" s="3" t="s">
        <v>779</v>
      </c>
      <c r="AO289" s="3" t="s">
        <v>779</v>
      </c>
      <c r="AP289" s="3" t="s">
        <v>779</v>
      </c>
      <c r="AQ289" s="3" t="s">
        <v>123</v>
      </c>
      <c r="AR289" s="9" t="s">
        <v>2474</v>
      </c>
      <c r="AS289" s="9" t="s">
        <v>2464</v>
      </c>
      <c r="AT289" s="13" t="s">
        <v>358</v>
      </c>
    </row>
    <row r="290" spans="1:46" ht="15.75" customHeight="1" x14ac:dyDescent="0.2">
      <c r="A290" s="5">
        <v>2019</v>
      </c>
      <c r="B290" s="9" t="s">
        <v>2463</v>
      </c>
      <c r="C290" s="9" t="s">
        <v>2464</v>
      </c>
      <c r="D290" s="3" t="s">
        <v>110</v>
      </c>
      <c r="E290" s="3" t="s">
        <v>248</v>
      </c>
      <c r="F290" s="3" t="s">
        <v>2492</v>
      </c>
      <c r="G290" s="9" t="s">
        <v>113</v>
      </c>
      <c r="H290" s="3" t="s">
        <v>2485</v>
      </c>
      <c r="I290" s="3" t="s">
        <v>772</v>
      </c>
      <c r="J290" s="5">
        <v>21482858</v>
      </c>
      <c r="K290" s="3" t="s">
        <v>2494</v>
      </c>
      <c r="L290" s="3" t="s">
        <v>2495</v>
      </c>
      <c r="M290" s="3" t="s">
        <v>2496</v>
      </c>
      <c r="N290" s="3" t="s">
        <v>2497</v>
      </c>
      <c r="O290" s="9" t="s">
        <v>2498</v>
      </c>
      <c r="P290" s="3" t="s">
        <v>122</v>
      </c>
      <c r="Q290" s="3" t="s">
        <v>123</v>
      </c>
      <c r="R290" s="3" t="s">
        <v>2492</v>
      </c>
      <c r="S290" s="9" t="s">
        <v>2489</v>
      </c>
      <c r="T290" s="10">
        <v>247032.7</v>
      </c>
      <c r="U290" s="10">
        <v>247032.7</v>
      </c>
      <c r="V290" s="10">
        <v>98801.2</v>
      </c>
      <c r="W290" s="10">
        <v>247032.7</v>
      </c>
      <c r="X290" s="9" t="s">
        <v>127</v>
      </c>
      <c r="Y290" s="9" t="s">
        <v>128</v>
      </c>
      <c r="Z290" s="3" t="s">
        <v>129</v>
      </c>
      <c r="AA290" s="3" t="s">
        <v>772</v>
      </c>
      <c r="AB290" s="10">
        <v>24703.27</v>
      </c>
      <c r="AC290" s="9" t="s">
        <v>2490</v>
      </c>
      <c r="AD290" s="9" t="s">
        <v>109</v>
      </c>
      <c r="AE290" s="3" t="s">
        <v>2499</v>
      </c>
      <c r="AF290" s="3" t="s">
        <v>779</v>
      </c>
      <c r="AG290" s="3" t="s">
        <v>133</v>
      </c>
      <c r="AH290" s="3" t="s">
        <v>128</v>
      </c>
      <c r="AI290" s="5">
        <v>21482858</v>
      </c>
      <c r="AJ290" s="9" t="s">
        <v>134</v>
      </c>
      <c r="AK290" s="5">
        <v>21482858</v>
      </c>
      <c r="AL290" s="3" t="s">
        <v>267</v>
      </c>
      <c r="AM290" s="3" t="s">
        <v>779</v>
      </c>
      <c r="AN290" s="3" t="s">
        <v>779</v>
      </c>
      <c r="AO290" s="3" t="s">
        <v>779</v>
      </c>
      <c r="AP290" s="3" t="s">
        <v>779</v>
      </c>
      <c r="AQ290" s="3" t="s">
        <v>123</v>
      </c>
      <c r="AR290" s="9" t="s">
        <v>2474</v>
      </c>
      <c r="AS290" s="9" t="s">
        <v>2464</v>
      </c>
      <c r="AT290" s="13" t="s">
        <v>358</v>
      </c>
    </row>
    <row r="291" spans="1:46" ht="15.75" customHeight="1" x14ac:dyDescent="0.2">
      <c r="A291" s="5">
        <v>2019</v>
      </c>
      <c r="B291" s="9" t="s">
        <v>2463</v>
      </c>
      <c r="C291" s="9" t="s">
        <v>2464</v>
      </c>
      <c r="D291" s="3" t="s">
        <v>110</v>
      </c>
      <c r="E291" s="3" t="s">
        <v>248</v>
      </c>
      <c r="F291" s="3" t="s">
        <v>2519</v>
      </c>
      <c r="G291" s="9" t="s">
        <v>113</v>
      </c>
      <c r="H291" s="3" t="s">
        <v>2520</v>
      </c>
      <c r="I291" s="3" t="s">
        <v>251</v>
      </c>
      <c r="J291" s="5">
        <v>21482852</v>
      </c>
      <c r="K291" s="3" t="s">
        <v>134</v>
      </c>
      <c r="L291" s="3" t="s">
        <v>134</v>
      </c>
      <c r="M291" s="3" t="s">
        <v>134</v>
      </c>
      <c r="N291" s="3" t="s">
        <v>2522</v>
      </c>
      <c r="O291" s="9" t="s">
        <v>719</v>
      </c>
      <c r="P291" s="3" t="s">
        <v>208</v>
      </c>
      <c r="Q291" s="3" t="s">
        <v>123</v>
      </c>
      <c r="R291" s="3" t="s">
        <v>2519</v>
      </c>
      <c r="S291" s="9" t="s">
        <v>2523</v>
      </c>
      <c r="T291" s="10">
        <v>603448.27</v>
      </c>
      <c r="U291" s="10">
        <v>700000</v>
      </c>
      <c r="V291" s="10">
        <v>0</v>
      </c>
      <c r="W291" s="10">
        <v>0</v>
      </c>
      <c r="X291" s="9" t="s">
        <v>127</v>
      </c>
      <c r="Y291" s="9" t="s">
        <v>128</v>
      </c>
      <c r="Z291" s="3" t="s">
        <v>129</v>
      </c>
      <c r="AA291" s="3" t="s">
        <v>251</v>
      </c>
      <c r="AB291" s="10">
        <v>0</v>
      </c>
      <c r="AC291" s="9" t="s">
        <v>2523</v>
      </c>
      <c r="AD291" s="9" t="s">
        <v>109</v>
      </c>
      <c r="AE291" s="3" t="s">
        <v>2524</v>
      </c>
      <c r="AF291" s="3" t="s">
        <v>779</v>
      </c>
      <c r="AG291" s="3" t="s">
        <v>133</v>
      </c>
      <c r="AH291" s="3" t="s">
        <v>128</v>
      </c>
      <c r="AI291" s="5">
        <v>21482852</v>
      </c>
      <c r="AJ291" s="9" t="s">
        <v>134</v>
      </c>
      <c r="AK291" s="5">
        <v>21482852</v>
      </c>
      <c r="AL291" s="3" t="s">
        <v>135</v>
      </c>
      <c r="AM291" s="3" t="s">
        <v>779</v>
      </c>
      <c r="AN291" s="3" t="s">
        <v>779</v>
      </c>
      <c r="AO291" s="3" t="s">
        <v>779</v>
      </c>
      <c r="AP291" s="3" t="s">
        <v>779</v>
      </c>
      <c r="AQ291" s="3" t="s">
        <v>123</v>
      </c>
      <c r="AR291" s="9" t="s">
        <v>2474</v>
      </c>
      <c r="AS291" s="9" t="s">
        <v>2464</v>
      </c>
      <c r="AT291" s="13" t="s">
        <v>358</v>
      </c>
    </row>
    <row r="292" spans="1:46" ht="15.75" customHeight="1" x14ac:dyDescent="0.2">
      <c r="A292" s="5">
        <v>2019</v>
      </c>
      <c r="B292" s="9" t="s">
        <v>2463</v>
      </c>
      <c r="C292" s="9" t="s">
        <v>2464</v>
      </c>
      <c r="D292" s="3" t="s">
        <v>110</v>
      </c>
      <c r="E292" s="3" t="s">
        <v>111</v>
      </c>
      <c r="F292" s="3" t="s">
        <v>2584</v>
      </c>
      <c r="G292" s="9" t="s">
        <v>113</v>
      </c>
      <c r="H292" s="3" t="s">
        <v>794</v>
      </c>
      <c r="I292" s="3" t="s">
        <v>1711</v>
      </c>
      <c r="J292" s="5">
        <v>31653485</v>
      </c>
      <c r="K292" s="3" t="s">
        <v>335</v>
      </c>
      <c r="L292" s="3" t="s">
        <v>336</v>
      </c>
      <c r="M292" s="3" t="s">
        <v>337</v>
      </c>
      <c r="N292" s="3" t="s">
        <v>338</v>
      </c>
      <c r="O292" s="9" t="s">
        <v>2586</v>
      </c>
      <c r="P292" s="3" t="s">
        <v>263</v>
      </c>
      <c r="Q292" s="3" t="s">
        <v>123</v>
      </c>
      <c r="R292" s="3" t="s">
        <v>2584</v>
      </c>
      <c r="S292" s="9" t="s">
        <v>2587</v>
      </c>
      <c r="T292" s="10">
        <v>68965.52</v>
      </c>
      <c r="U292" s="10">
        <v>80000</v>
      </c>
      <c r="V292" s="10">
        <v>32000</v>
      </c>
      <c r="W292" s="10">
        <v>80000</v>
      </c>
      <c r="X292" s="9" t="s">
        <v>127</v>
      </c>
      <c r="Y292" s="9" t="s">
        <v>128</v>
      </c>
      <c r="Z292" s="3" t="s">
        <v>129</v>
      </c>
      <c r="AA292" s="3" t="s">
        <v>1711</v>
      </c>
      <c r="AB292" s="10">
        <v>6896.55</v>
      </c>
      <c r="AC292" s="9" t="s">
        <v>2587</v>
      </c>
      <c r="AD292" s="9" t="s">
        <v>109</v>
      </c>
      <c r="AE292" s="3" t="s">
        <v>2588</v>
      </c>
      <c r="AF292" s="3" t="s">
        <v>132</v>
      </c>
      <c r="AG292" s="3" t="s">
        <v>133</v>
      </c>
      <c r="AH292" s="3" t="s">
        <v>128</v>
      </c>
      <c r="AI292" s="5">
        <v>31653485</v>
      </c>
      <c r="AJ292" s="9" t="s">
        <v>134</v>
      </c>
      <c r="AK292" s="5">
        <v>31653485</v>
      </c>
      <c r="AL292" s="3" t="s">
        <v>135</v>
      </c>
      <c r="AM292" s="3" t="s">
        <v>132</v>
      </c>
      <c r="AN292" s="3" t="s">
        <v>132</v>
      </c>
      <c r="AO292" s="3" t="s">
        <v>132</v>
      </c>
      <c r="AP292" s="3" t="s">
        <v>132</v>
      </c>
      <c r="AQ292" s="3" t="s">
        <v>123</v>
      </c>
      <c r="AR292" s="9" t="s">
        <v>2474</v>
      </c>
      <c r="AS292" s="9" t="s">
        <v>2464</v>
      </c>
      <c r="AT292" s="13" t="s">
        <v>137</v>
      </c>
    </row>
    <row r="293" spans="1:46" ht="15.75" customHeight="1" x14ac:dyDescent="0.2">
      <c r="A293" s="5">
        <v>2019</v>
      </c>
      <c r="B293" s="9" t="s">
        <v>2463</v>
      </c>
      <c r="C293" s="9" t="s">
        <v>2464</v>
      </c>
      <c r="D293" s="3" t="s">
        <v>110</v>
      </c>
      <c r="E293" s="3" t="s">
        <v>111</v>
      </c>
      <c r="F293" s="3" t="s">
        <v>2589</v>
      </c>
      <c r="G293" s="9" t="s">
        <v>113</v>
      </c>
      <c r="H293" s="3" t="s">
        <v>794</v>
      </c>
      <c r="I293" s="3" t="s">
        <v>1711</v>
      </c>
      <c r="J293" s="5">
        <v>31653486</v>
      </c>
      <c r="K293" s="3" t="s">
        <v>134</v>
      </c>
      <c r="L293" s="3" t="s">
        <v>134</v>
      </c>
      <c r="M293" s="3" t="s">
        <v>134</v>
      </c>
      <c r="N293" s="3" t="s">
        <v>2591</v>
      </c>
      <c r="O293" s="9" t="s">
        <v>1866</v>
      </c>
      <c r="P293" s="3" t="s">
        <v>263</v>
      </c>
      <c r="Q293" s="3" t="s">
        <v>123</v>
      </c>
      <c r="R293" s="3" t="s">
        <v>2589</v>
      </c>
      <c r="S293" s="9" t="s">
        <v>2587</v>
      </c>
      <c r="T293" s="10">
        <v>68965.52</v>
      </c>
      <c r="U293" s="10">
        <v>80000</v>
      </c>
      <c r="V293" s="10">
        <v>32000</v>
      </c>
      <c r="W293" s="10">
        <v>80000</v>
      </c>
      <c r="X293" s="9" t="s">
        <v>127</v>
      </c>
      <c r="Y293" s="9" t="s">
        <v>128</v>
      </c>
      <c r="Z293" s="3" t="s">
        <v>129</v>
      </c>
      <c r="AA293" s="3" t="s">
        <v>1711</v>
      </c>
      <c r="AB293" s="10">
        <v>6896.55</v>
      </c>
      <c r="AC293" s="9" t="s">
        <v>2587</v>
      </c>
      <c r="AD293" s="9" t="s">
        <v>109</v>
      </c>
      <c r="AE293" s="3" t="s">
        <v>2592</v>
      </c>
      <c r="AF293" s="3" t="s">
        <v>132</v>
      </c>
      <c r="AG293" s="3" t="s">
        <v>133</v>
      </c>
      <c r="AH293" s="3" t="s">
        <v>128</v>
      </c>
      <c r="AI293" s="5">
        <v>31653486</v>
      </c>
      <c r="AJ293" s="9" t="s">
        <v>134</v>
      </c>
      <c r="AK293" s="5">
        <v>31653486</v>
      </c>
      <c r="AL293" s="3" t="s">
        <v>135</v>
      </c>
      <c r="AM293" s="3" t="s">
        <v>132</v>
      </c>
      <c r="AN293" s="3" t="s">
        <v>132</v>
      </c>
      <c r="AO293" s="3" t="s">
        <v>132</v>
      </c>
      <c r="AP293" s="3" t="s">
        <v>132</v>
      </c>
      <c r="AQ293" s="3" t="s">
        <v>123</v>
      </c>
      <c r="AR293" s="9" t="s">
        <v>2474</v>
      </c>
      <c r="AS293" s="9" t="s">
        <v>2464</v>
      </c>
      <c r="AT293" s="13" t="s">
        <v>137</v>
      </c>
    </row>
    <row r="294" spans="1:46" ht="15.75" customHeight="1" x14ac:dyDescent="0.2">
      <c r="A294" s="5">
        <v>2019</v>
      </c>
      <c r="B294" s="9" t="s">
        <v>2463</v>
      </c>
      <c r="C294" s="9" t="s">
        <v>2464</v>
      </c>
      <c r="D294" s="3" t="s">
        <v>110</v>
      </c>
      <c r="E294" s="3" t="s">
        <v>111</v>
      </c>
      <c r="F294" s="3" t="s">
        <v>2593</v>
      </c>
      <c r="G294" s="9" t="s">
        <v>113</v>
      </c>
      <c r="H294" s="3" t="s">
        <v>794</v>
      </c>
      <c r="I294" s="3" t="s">
        <v>1711</v>
      </c>
      <c r="J294" s="5">
        <v>31653487</v>
      </c>
      <c r="K294" s="3" t="s">
        <v>134</v>
      </c>
      <c r="L294" s="3" t="s">
        <v>134</v>
      </c>
      <c r="M294" s="3" t="s">
        <v>134</v>
      </c>
      <c r="N294" s="3" t="s">
        <v>1870</v>
      </c>
      <c r="O294" s="9" t="s">
        <v>1871</v>
      </c>
      <c r="P294" s="3" t="s">
        <v>263</v>
      </c>
      <c r="Q294" s="3" t="s">
        <v>123</v>
      </c>
      <c r="R294" s="3" t="s">
        <v>2593</v>
      </c>
      <c r="S294" s="9" t="s">
        <v>2587</v>
      </c>
      <c r="T294" s="10">
        <v>68965.52</v>
      </c>
      <c r="U294" s="10">
        <v>80000</v>
      </c>
      <c r="V294" s="10">
        <v>32000</v>
      </c>
      <c r="W294" s="10">
        <v>80000</v>
      </c>
      <c r="X294" s="9" t="s">
        <v>127</v>
      </c>
      <c r="Y294" s="9" t="s">
        <v>128</v>
      </c>
      <c r="Z294" s="3" t="s">
        <v>129</v>
      </c>
      <c r="AA294" s="3" t="s">
        <v>1711</v>
      </c>
      <c r="AB294" s="10">
        <v>6896.55</v>
      </c>
      <c r="AC294" s="9" t="s">
        <v>2587</v>
      </c>
      <c r="AD294" s="9" t="s">
        <v>109</v>
      </c>
      <c r="AE294" s="3" t="s">
        <v>2595</v>
      </c>
      <c r="AF294" s="3" t="s">
        <v>132</v>
      </c>
      <c r="AG294" s="3" t="s">
        <v>133</v>
      </c>
      <c r="AH294" s="3" t="s">
        <v>128</v>
      </c>
      <c r="AI294" s="5">
        <v>31653487</v>
      </c>
      <c r="AJ294" s="9" t="s">
        <v>134</v>
      </c>
      <c r="AK294" s="5">
        <v>31653487</v>
      </c>
      <c r="AL294" s="3" t="s">
        <v>135</v>
      </c>
      <c r="AM294" s="3" t="s">
        <v>132</v>
      </c>
      <c r="AN294" s="3" t="s">
        <v>132</v>
      </c>
      <c r="AO294" s="3" t="s">
        <v>132</v>
      </c>
      <c r="AP294" s="3" t="s">
        <v>132</v>
      </c>
      <c r="AQ294" s="3" t="s">
        <v>123</v>
      </c>
      <c r="AR294" s="9" t="s">
        <v>2474</v>
      </c>
      <c r="AS294" s="9" t="s">
        <v>2464</v>
      </c>
      <c r="AT294" s="13" t="s">
        <v>137</v>
      </c>
    </row>
    <row r="295" spans="1:46" ht="15.75" customHeight="1" x14ac:dyDescent="0.2">
      <c r="A295" s="5">
        <v>2019</v>
      </c>
      <c r="B295" s="9" t="s">
        <v>2634</v>
      </c>
      <c r="C295" s="9" t="s">
        <v>2635</v>
      </c>
      <c r="D295" s="3" t="s">
        <v>110</v>
      </c>
      <c r="E295" s="3" t="s">
        <v>111</v>
      </c>
      <c r="F295" s="3" t="s">
        <v>2681</v>
      </c>
      <c r="G295" s="9" t="s">
        <v>113</v>
      </c>
      <c r="H295" s="3" t="s">
        <v>2682</v>
      </c>
      <c r="I295" s="3" t="s">
        <v>1438</v>
      </c>
      <c r="J295" s="5">
        <v>31653668</v>
      </c>
      <c r="K295" s="3" t="s">
        <v>134</v>
      </c>
      <c r="L295" s="3" t="s">
        <v>134</v>
      </c>
      <c r="M295" s="3" t="s">
        <v>134</v>
      </c>
      <c r="N295" s="3" t="s">
        <v>1440</v>
      </c>
      <c r="O295" s="9" t="s">
        <v>1441</v>
      </c>
      <c r="P295" s="3" t="s">
        <v>263</v>
      </c>
      <c r="Q295" s="3" t="s">
        <v>123</v>
      </c>
      <c r="R295" s="3" t="s">
        <v>2681</v>
      </c>
      <c r="S295" s="9" t="s">
        <v>2684</v>
      </c>
      <c r="T295" s="10">
        <v>2586206.9</v>
      </c>
      <c r="U295" s="10">
        <v>3000000</v>
      </c>
      <c r="V295" s="10">
        <v>1200000</v>
      </c>
      <c r="W295" s="10">
        <v>3000000</v>
      </c>
      <c r="X295" s="9" t="s">
        <v>127</v>
      </c>
      <c r="Y295" s="9" t="s">
        <v>128</v>
      </c>
      <c r="Z295" s="3" t="s">
        <v>129</v>
      </c>
      <c r="AA295" s="3" t="s">
        <v>1438</v>
      </c>
      <c r="AB295" s="10">
        <v>258620.69</v>
      </c>
      <c r="AC295" s="9" t="s">
        <v>2684</v>
      </c>
      <c r="AD295" s="9" t="s">
        <v>109</v>
      </c>
      <c r="AE295" s="3" t="s">
        <v>2685</v>
      </c>
      <c r="AF295" s="3" t="s">
        <v>132</v>
      </c>
      <c r="AG295" s="3" t="s">
        <v>133</v>
      </c>
      <c r="AH295" s="3" t="s">
        <v>128</v>
      </c>
      <c r="AI295" s="5">
        <v>31653668</v>
      </c>
      <c r="AJ295" s="9" t="s">
        <v>134</v>
      </c>
      <c r="AK295" s="5">
        <v>31653668</v>
      </c>
      <c r="AL295" s="3" t="s">
        <v>135</v>
      </c>
      <c r="AM295" s="3" t="s">
        <v>132</v>
      </c>
      <c r="AN295" s="3" t="s">
        <v>132</v>
      </c>
      <c r="AO295" s="3" t="s">
        <v>132</v>
      </c>
      <c r="AP295" s="3" t="s">
        <v>132</v>
      </c>
      <c r="AQ295" s="3" t="s">
        <v>123</v>
      </c>
      <c r="AR295" s="9" t="s">
        <v>2645</v>
      </c>
      <c r="AS295" s="9" t="s">
        <v>2635</v>
      </c>
      <c r="AT295" s="13" t="s">
        <v>137</v>
      </c>
    </row>
    <row r="296" spans="1:46" ht="15.75" customHeight="1" x14ac:dyDescent="0.2">
      <c r="A296" s="5">
        <v>2019</v>
      </c>
      <c r="B296" s="9" t="s">
        <v>2634</v>
      </c>
      <c r="C296" s="9" t="s">
        <v>2635</v>
      </c>
      <c r="D296" s="3" t="s">
        <v>110</v>
      </c>
      <c r="E296" s="3" t="s">
        <v>111</v>
      </c>
      <c r="F296" s="3" t="s">
        <v>2686</v>
      </c>
      <c r="G296" s="9" t="s">
        <v>113</v>
      </c>
      <c r="H296" s="3" t="s">
        <v>2687</v>
      </c>
      <c r="I296" s="3" t="s">
        <v>1560</v>
      </c>
      <c r="J296" s="5">
        <v>31653669</v>
      </c>
      <c r="K296" s="3" t="s">
        <v>2689</v>
      </c>
      <c r="L296" s="3" t="s">
        <v>2690</v>
      </c>
      <c r="M296" s="3" t="s">
        <v>1021</v>
      </c>
      <c r="N296" s="3" t="s">
        <v>2691</v>
      </c>
      <c r="O296" s="9" t="s">
        <v>2692</v>
      </c>
      <c r="P296" s="3" t="s">
        <v>263</v>
      </c>
      <c r="Q296" s="3" t="s">
        <v>123</v>
      </c>
      <c r="R296" s="3" t="s">
        <v>2686</v>
      </c>
      <c r="S296" s="9" t="s">
        <v>2693</v>
      </c>
      <c r="T296" s="10">
        <v>258620.69</v>
      </c>
      <c r="U296" s="10">
        <v>300000</v>
      </c>
      <c r="V296" s="10">
        <v>120000</v>
      </c>
      <c r="W296" s="10">
        <v>300000</v>
      </c>
      <c r="X296" s="9" t="s">
        <v>127</v>
      </c>
      <c r="Y296" s="9" t="s">
        <v>128</v>
      </c>
      <c r="Z296" s="3" t="s">
        <v>129</v>
      </c>
      <c r="AA296" s="3" t="s">
        <v>1560</v>
      </c>
      <c r="AB296" s="10">
        <v>25862.07</v>
      </c>
      <c r="AC296" s="9" t="s">
        <v>2693</v>
      </c>
      <c r="AD296" s="9" t="s">
        <v>109</v>
      </c>
      <c r="AE296" s="3" t="s">
        <v>2694</v>
      </c>
      <c r="AF296" s="3" t="s">
        <v>132</v>
      </c>
      <c r="AG296" s="3" t="s">
        <v>133</v>
      </c>
      <c r="AH296" s="3" t="s">
        <v>128</v>
      </c>
      <c r="AI296" s="5">
        <v>31653669</v>
      </c>
      <c r="AJ296" s="9" t="s">
        <v>134</v>
      </c>
      <c r="AK296" s="5">
        <v>31653669</v>
      </c>
      <c r="AL296" s="3" t="s">
        <v>135</v>
      </c>
      <c r="AM296" s="3" t="s">
        <v>132</v>
      </c>
      <c r="AN296" s="3" t="s">
        <v>132</v>
      </c>
      <c r="AO296" s="3" t="s">
        <v>132</v>
      </c>
      <c r="AP296" s="3" t="s">
        <v>132</v>
      </c>
      <c r="AQ296" s="3" t="s">
        <v>123</v>
      </c>
      <c r="AR296" s="9" t="s">
        <v>2645</v>
      </c>
      <c r="AS296" s="9" t="s">
        <v>2635</v>
      </c>
      <c r="AT296" s="13" t="s">
        <v>137</v>
      </c>
    </row>
    <row r="297" spans="1:46" ht="15.75" customHeight="1" x14ac:dyDescent="0.2">
      <c r="A297" s="5">
        <v>2019</v>
      </c>
      <c r="B297" s="9" t="s">
        <v>2634</v>
      </c>
      <c r="C297" s="9" t="s">
        <v>2635</v>
      </c>
      <c r="D297" s="3" t="s">
        <v>110</v>
      </c>
      <c r="E297" s="3" t="s">
        <v>111</v>
      </c>
      <c r="F297" s="3" t="s">
        <v>2695</v>
      </c>
      <c r="G297" s="9" t="s">
        <v>113</v>
      </c>
      <c r="H297" s="3" t="s">
        <v>2696</v>
      </c>
      <c r="I297" s="3" t="s">
        <v>1269</v>
      </c>
      <c r="J297" s="5">
        <v>31653670</v>
      </c>
      <c r="K297" s="3" t="s">
        <v>134</v>
      </c>
      <c r="L297" s="3" t="s">
        <v>134</v>
      </c>
      <c r="M297" s="3" t="s">
        <v>134</v>
      </c>
      <c r="N297" s="3" t="s">
        <v>2140</v>
      </c>
      <c r="O297" s="9" t="s">
        <v>2141</v>
      </c>
      <c r="P297" s="3" t="s">
        <v>263</v>
      </c>
      <c r="Q297" s="3" t="s">
        <v>123</v>
      </c>
      <c r="R297" s="3" t="s">
        <v>2695</v>
      </c>
      <c r="S297" s="9" t="s">
        <v>2698</v>
      </c>
      <c r="T297" s="10">
        <v>10344827.59</v>
      </c>
      <c r="U297" s="10">
        <v>12000000</v>
      </c>
      <c r="V297" s="10">
        <v>4800000</v>
      </c>
      <c r="W297" s="10">
        <v>12000000</v>
      </c>
      <c r="X297" s="9" t="s">
        <v>127</v>
      </c>
      <c r="Y297" s="9" t="s">
        <v>128</v>
      </c>
      <c r="Z297" s="3" t="s">
        <v>129</v>
      </c>
      <c r="AA297" s="3" t="s">
        <v>1269</v>
      </c>
      <c r="AB297" s="10">
        <v>1034482.76</v>
      </c>
      <c r="AC297" s="9" t="s">
        <v>2698</v>
      </c>
      <c r="AD297" s="9" t="s">
        <v>109</v>
      </c>
      <c r="AE297" s="3" t="s">
        <v>2699</v>
      </c>
      <c r="AF297" s="3" t="s">
        <v>132</v>
      </c>
      <c r="AG297" s="3" t="s">
        <v>133</v>
      </c>
      <c r="AH297" s="3" t="s">
        <v>128</v>
      </c>
      <c r="AI297" s="5">
        <v>31653670</v>
      </c>
      <c r="AJ297" s="9" t="s">
        <v>134</v>
      </c>
      <c r="AK297" s="5">
        <v>31653670</v>
      </c>
      <c r="AL297" s="3" t="s">
        <v>135</v>
      </c>
      <c r="AM297" s="3" t="s">
        <v>132</v>
      </c>
      <c r="AN297" s="3" t="s">
        <v>132</v>
      </c>
      <c r="AO297" s="3" t="s">
        <v>132</v>
      </c>
      <c r="AP297" s="3" t="s">
        <v>132</v>
      </c>
      <c r="AQ297" s="3" t="s">
        <v>123</v>
      </c>
      <c r="AR297" s="9" t="s">
        <v>2645</v>
      </c>
      <c r="AS297" s="9" t="s">
        <v>2635</v>
      </c>
      <c r="AT297" s="13" t="s">
        <v>137</v>
      </c>
    </row>
    <row r="298" spans="1:46" ht="15.75" customHeight="1" x14ac:dyDescent="0.2">
      <c r="A298" s="5">
        <v>2019</v>
      </c>
      <c r="B298" s="9" t="s">
        <v>2634</v>
      </c>
      <c r="C298" s="9" t="s">
        <v>2635</v>
      </c>
      <c r="D298" s="3" t="s">
        <v>110</v>
      </c>
      <c r="E298" s="3" t="s">
        <v>111</v>
      </c>
      <c r="F298" s="3" t="s">
        <v>2700</v>
      </c>
      <c r="G298" s="9" t="s">
        <v>113</v>
      </c>
      <c r="H298" s="3" t="s">
        <v>2701</v>
      </c>
      <c r="I298" s="3" t="s">
        <v>1560</v>
      </c>
      <c r="J298" s="5">
        <v>31653674</v>
      </c>
      <c r="K298" s="3" t="s">
        <v>1992</v>
      </c>
      <c r="L298" s="3" t="s">
        <v>1993</v>
      </c>
      <c r="M298" s="3" t="s">
        <v>1838</v>
      </c>
      <c r="N298" s="3" t="s">
        <v>1994</v>
      </c>
      <c r="O298" s="9" t="s">
        <v>1995</v>
      </c>
      <c r="P298" s="3" t="s">
        <v>263</v>
      </c>
      <c r="Q298" s="3" t="s">
        <v>123</v>
      </c>
      <c r="R298" s="3" t="s">
        <v>2700</v>
      </c>
      <c r="S298" s="9" t="s">
        <v>2672</v>
      </c>
      <c r="T298" s="10">
        <v>215517.24</v>
      </c>
      <c r="U298" s="10">
        <v>250000</v>
      </c>
      <c r="V298" s="10">
        <v>100000</v>
      </c>
      <c r="W298" s="10">
        <v>250000</v>
      </c>
      <c r="X298" s="9" t="s">
        <v>127</v>
      </c>
      <c r="Y298" s="9" t="s">
        <v>128</v>
      </c>
      <c r="Z298" s="3" t="s">
        <v>129</v>
      </c>
      <c r="AA298" s="3" t="s">
        <v>1560</v>
      </c>
      <c r="AB298" s="10">
        <v>21551.72</v>
      </c>
      <c r="AC298" s="9" t="s">
        <v>2672</v>
      </c>
      <c r="AD298" s="9" t="s">
        <v>109</v>
      </c>
      <c r="AE298" s="3" t="s">
        <v>2703</v>
      </c>
      <c r="AF298" s="3" t="s">
        <v>132</v>
      </c>
      <c r="AG298" s="3" t="s">
        <v>133</v>
      </c>
      <c r="AH298" s="3" t="s">
        <v>128</v>
      </c>
      <c r="AI298" s="5">
        <v>31653674</v>
      </c>
      <c r="AJ298" s="9" t="s">
        <v>134</v>
      </c>
      <c r="AK298" s="5">
        <v>31653674</v>
      </c>
      <c r="AL298" s="3" t="s">
        <v>135</v>
      </c>
      <c r="AM298" s="3" t="s">
        <v>132</v>
      </c>
      <c r="AN298" s="3" t="s">
        <v>132</v>
      </c>
      <c r="AO298" s="3" t="s">
        <v>132</v>
      </c>
      <c r="AP298" s="3" t="s">
        <v>132</v>
      </c>
      <c r="AQ298" s="3" t="s">
        <v>123</v>
      </c>
      <c r="AR298" s="9" t="s">
        <v>2645</v>
      </c>
      <c r="AS298" s="9" t="s">
        <v>2635</v>
      </c>
      <c r="AT298" s="13" t="s">
        <v>137</v>
      </c>
    </row>
    <row r="299" spans="1:46" ht="15.75" customHeight="1" x14ac:dyDescent="0.2">
      <c r="A299" s="5">
        <v>2019</v>
      </c>
      <c r="B299" s="9" t="s">
        <v>2634</v>
      </c>
      <c r="C299" s="9" t="s">
        <v>2635</v>
      </c>
      <c r="D299" s="3" t="s">
        <v>110</v>
      </c>
      <c r="E299" s="3" t="s">
        <v>111</v>
      </c>
      <c r="F299" s="3" t="s">
        <v>2704</v>
      </c>
      <c r="G299" s="9" t="s">
        <v>113</v>
      </c>
      <c r="H299" s="3" t="s">
        <v>2705</v>
      </c>
      <c r="I299" s="3" t="s">
        <v>2541</v>
      </c>
      <c r="J299" s="5">
        <v>31653685</v>
      </c>
      <c r="K299" s="3" t="s">
        <v>1060</v>
      </c>
      <c r="L299" s="3" t="s">
        <v>326</v>
      </c>
      <c r="M299" s="3" t="s">
        <v>1061</v>
      </c>
      <c r="N299" s="3" t="s">
        <v>1062</v>
      </c>
      <c r="O299" s="9" t="s">
        <v>339</v>
      </c>
      <c r="P299" s="3" t="s">
        <v>263</v>
      </c>
      <c r="Q299" s="3" t="s">
        <v>123</v>
      </c>
      <c r="R299" s="3" t="s">
        <v>2704</v>
      </c>
      <c r="S299" s="9" t="s">
        <v>2707</v>
      </c>
      <c r="T299" s="10">
        <v>741379.31</v>
      </c>
      <c r="U299" s="10">
        <v>860000</v>
      </c>
      <c r="V299" s="10">
        <v>344000</v>
      </c>
      <c r="W299" s="10">
        <v>860000</v>
      </c>
      <c r="X299" s="9" t="s">
        <v>127</v>
      </c>
      <c r="Y299" s="9" t="s">
        <v>128</v>
      </c>
      <c r="Z299" s="3" t="s">
        <v>129</v>
      </c>
      <c r="AA299" s="3" t="s">
        <v>2541</v>
      </c>
      <c r="AB299" s="10">
        <v>74137.929999999993</v>
      </c>
      <c r="AC299" s="9" t="s">
        <v>2707</v>
      </c>
      <c r="AD299" s="9" t="s">
        <v>109</v>
      </c>
      <c r="AE299" s="3" t="s">
        <v>2709</v>
      </c>
      <c r="AF299" s="3" t="s">
        <v>132</v>
      </c>
      <c r="AG299" s="3" t="s">
        <v>133</v>
      </c>
      <c r="AH299" s="3" t="s">
        <v>128</v>
      </c>
      <c r="AI299" s="5">
        <v>31653685</v>
      </c>
      <c r="AJ299" s="9" t="s">
        <v>134</v>
      </c>
      <c r="AK299" s="5">
        <v>31653685</v>
      </c>
      <c r="AL299" s="3" t="s">
        <v>135</v>
      </c>
      <c r="AM299" s="3" t="s">
        <v>132</v>
      </c>
      <c r="AN299" s="3" t="s">
        <v>132</v>
      </c>
      <c r="AO299" s="3" t="s">
        <v>132</v>
      </c>
      <c r="AP299" s="3" t="s">
        <v>132</v>
      </c>
      <c r="AQ299" s="3" t="s">
        <v>123</v>
      </c>
      <c r="AR299" s="9" t="s">
        <v>2645</v>
      </c>
      <c r="AS299" s="9" t="s">
        <v>2635</v>
      </c>
      <c r="AT299" s="13" t="s">
        <v>137</v>
      </c>
    </row>
    <row r="300" spans="1:46" ht="15.75" customHeight="1" x14ac:dyDescent="0.2">
      <c r="A300" s="5">
        <v>2019</v>
      </c>
      <c r="B300" s="9" t="s">
        <v>2634</v>
      </c>
      <c r="C300" s="9" t="s">
        <v>2635</v>
      </c>
      <c r="D300" s="3" t="s">
        <v>110</v>
      </c>
      <c r="E300" s="3" t="s">
        <v>111</v>
      </c>
      <c r="F300" s="3" t="s">
        <v>2710</v>
      </c>
      <c r="G300" s="9" t="s">
        <v>113</v>
      </c>
      <c r="H300" s="3" t="s">
        <v>2711</v>
      </c>
      <c r="I300" s="3" t="s">
        <v>2581</v>
      </c>
      <c r="J300" s="5">
        <v>31653687</v>
      </c>
      <c r="K300" s="3" t="s">
        <v>134</v>
      </c>
      <c r="L300" s="3" t="s">
        <v>134</v>
      </c>
      <c r="M300" s="3" t="s">
        <v>134</v>
      </c>
      <c r="N300" s="3" t="s">
        <v>2713</v>
      </c>
      <c r="O300" s="9" t="s">
        <v>2714</v>
      </c>
      <c r="P300" s="3" t="s">
        <v>263</v>
      </c>
      <c r="Q300" s="3" t="s">
        <v>123</v>
      </c>
      <c r="R300" s="3" t="s">
        <v>2710</v>
      </c>
      <c r="S300" s="9" t="s">
        <v>2672</v>
      </c>
      <c r="T300" s="10">
        <v>344827.59</v>
      </c>
      <c r="U300" s="10">
        <v>400000</v>
      </c>
      <c r="V300" s="10">
        <v>120000</v>
      </c>
      <c r="W300" s="10">
        <v>400000</v>
      </c>
      <c r="X300" s="9" t="s">
        <v>127</v>
      </c>
      <c r="Y300" s="9" t="s">
        <v>128</v>
      </c>
      <c r="Z300" s="3" t="s">
        <v>129</v>
      </c>
      <c r="AA300" s="3" t="s">
        <v>2581</v>
      </c>
      <c r="AB300" s="10">
        <v>34482.76</v>
      </c>
      <c r="AC300" s="9" t="s">
        <v>2672</v>
      </c>
      <c r="AD300" s="9" t="s">
        <v>109</v>
      </c>
      <c r="AE300" s="3" t="s">
        <v>2715</v>
      </c>
      <c r="AF300" s="3" t="s">
        <v>132</v>
      </c>
      <c r="AG300" s="3" t="s">
        <v>133</v>
      </c>
      <c r="AH300" s="3" t="s">
        <v>128</v>
      </c>
      <c r="AI300" s="5">
        <v>31653687</v>
      </c>
      <c r="AJ300" s="9" t="s">
        <v>134</v>
      </c>
      <c r="AK300" s="5">
        <v>31653687</v>
      </c>
      <c r="AL300" s="3" t="s">
        <v>135</v>
      </c>
      <c r="AM300" s="3" t="s">
        <v>132</v>
      </c>
      <c r="AN300" s="3" t="s">
        <v>132</v>
      </c>
      <c r="AO300" s="3" t="s">
        <v>132</v>
      </c>
      <c r="AP300" s="3" t="s">
        <v>132</v>
      </c>
      <c r="AQ300" s="3" t="s">
        <v>123</v>
      </c>
      <c r="AR300" s="9" t="s">
        <v>2645</v>
      </c>
      <c r="AS300" s="9" t="s">
        <v>2635</v>
      </c>
      <c r="AT300" s="13" t="s">
        <v>137</v>
      </c>
    </row>
    <row r="301" spans="1:46" ht="15.75" customHeight="1" x14ac:dyDescent="0.2">
      <c r="A301" s="5">
        <v>2019</v>
      </c>
      <c r="B301" s="9" t="s">
        <v>2634</v>
      </c>
      <c r="C301" s="9" t="s">
        <v>2635</v>
      </c>
      <c r="D301" s="3" t="s">
        <v>110</v>
      </c>
      <c r="E301" s="3" t="s">
        <v>111</v>
      </c>
      <c r="F301" s="3" t="s">
        <v>2716</v>
      </c>
      <c r="G301" s="9" t="s">
        <v>113</v>
      </c>
      <c r="H301" s="3" t="s">
        <v>2717</v>
      </c>
      <c r="I301" s="3" t="s">
        <v>1560</v>
      </c>
      <c r="J301" s="5">
        <v>31653689</v>
      </c>
      <c r="K301" s="3" t="s">
        <v>2297</v>
      </c>
      <c r="L301" s="3" t="s">
        <v>2298</v>
      </c>
      <c r="M301" s="3" t="s">
        <v>2299</v>
      </c>
      <c r="N301" s="3" t="s">
        <v>2300</v>
      </c>
      <c r="O301" s="9" t="s">
        <v>2301</v>
      </c>
      <c r="P301" s="3" t="s">
        <v>263</v>
      </c>
      <c r="Q301" s="3" t="s">
        <v>123</v>
      </c>
      <c r="R301" s="3" t="s">
        <v>2716</v>
      </c>
      <c r="S301" s="9" t="s">
        <v>2684</v>
      </c>
      <c r="T301" s="10">
        <v>172413.79</v>
      </c>
      <c r="U301" s="10">
        <v>200000</v>
      </c>
      <c r="V301" s="10">
        <v>80000</v>
      </c>
      <c r="W301" s="10">
        <v>200000</v>
      </c>
      <c r="X301" s="9" t="s">
        <v>127</v>
      </c>
      <c r="Y301" s="9" t="s">
        <v>128</v>
      </c>
      <c r="Z301" s="3" t="s">
        <v>129</v>
      </c>
      <c r="AA301" s="3" t="s">
        <v>1560</v>
      </c>
      <c r="AB301" s="10">
        <v>17241.38</v>
      </c>
      <c r="AC301" s="9" t="s">
        <v>2684</v>
      </c>
      <c r="AD301" s="9" t="s">
        <v>109</v>
      </c>
      <c r="AE301" s="3" t="s">
        <v>2719</v>
      </c>
      <c r="AF301" s="3" t="s">
        <v>132</v>
      </c>
      <c r="AG301" s="3" t="s">
        <v>133</v>
      </c>
      <c r="AH301" s="3" t="s">
        <v>128</v>
      </c>
      <c r="AI301" s="5">
        <v>31653689</v>
      </c>
      <c r="AJ301" s="9" t="s">
        <v>134</v>
      </c>
      <c r="AK301" s="5">
        <v>31653689</v>
      </c>
      <c r="AL301" s="3" t="s">
        <v>135</v>
      </c>
      <c r="AM301" s="3" t="s">
        <v>132</v>
      </c>
      <c r="AN301" s="3" t="s">
        <v>132</v>
      </c>
      <c r="AO301" s="3" t="s">
        <v>132</v>
      </c>
      <c r="AP301" s="3" t="s">
        <v>132</v>
      </c>
      <c r="AQ301" s="3" t="s">
        <v>123</v>
      </c>
      <c r="AR301" s="9" t="s">
        <v>2645</v>
      </c>
      <c r="AS301" s="9" t="s">
        <v>2635</v>
      </c>
      <c r="AT301" s="13" t="s">
        <v>137</v>
      </c>
    </row>
    <row r="302" spans="1:46" ht="15.75" customHeight="1" x14ac:dyDescent="0.2">
      <c r="A302" s="5">
        <v>2019</v>
      </c>
      <c r="B302" s="9" t="s">
        <v>2634</v>
      </c>
      <c r="C302" s="9" t="s">
        <v>2635</v>
      </c>
      <c r="D302" s="3" t="s">
        <v>110</v>
      </c>
      <c r="E302" s="3" t="s">
        <v>111</v>
      </c>
      <c r="F302" s="3" t="s">
        <v>2727</v>
      </c>
      <c r="G302" s="9" t="s">
        <v>113</v>
      </c>
      <c r="H302" s="3" t="s">
        <v>2728</v>
      </c>
      <c r="I302" s="3" t="s">
        <v>1560</v>
      </c>
      <c r="J302" s="5">
        <v>31653691</v>
      </c>
      <c r="K302" s="3" t="s">
        <v>134</v>
      </c>
      <c r="L302" s="3" t="s">
        <v>134</v>
      </c>
      <c r="M302" s="3" t="s">
        <v>134</v>
      </c>
      <c r="N302" s="3" t="s">
        <v>2224</v>
      </c>
      <c r="O302" s="9" t="s">
        <v>2225</v>
      </c>
      <c r="P302" s="3" t="s">
        <v>263</v>
      </c>
      <c r="Q302" s="3" t="s">
        <v>123</v>
      </c>
      <c r="R302" s="3" t="s">
        <v>2727</v>
      </c>
      <c r="S302" s="9" t="s">
        <v>2634</v>
      </c>
      <c r="T302" s="10">
        <v>1034482.76</v>
      </c>
      <c r="U302" s="10">
        <v>1200000</v>
      </c>
      <c r="V302" s="10">
        <v>480000</v>
      </c>
      <c r="W302" s="10">
        <v>1200000</v>
      </c>
      <c r="X302" s="9" t="s">
        <v>127</v>
      </c>
      <c r="Y302" s="9" t="s">
        <v>128</v>
      </c>
      <c r="Z302" s="3" t="s">
        <v>129</v>
      </c>
      <c r="AA302" s="3" t="s">
        <v>1560</v>
      </c>
      <c r="AB302" s="10">
        <v>103448.28</v>
      </c>
      <c r="AC302" s="9" t="s">
        <v>2634</v>
      </c>
      <c r="AD302" s="9" t="s">
        <v>109</v>
      </c>
      <c r="AE302" s="3" t="s">
        <v>2730</v>
      </c>
      <c r="AF302" s="3" t="s">
        <v>132</v>
      </c>
      <c r="AG302" s="3" t="s">
        <v>133</v>
      </c>
      <c r="AH302" s="3" t="s">
        <v>128</v>
      </c>
      <c r="AI302" s="5">
        <v>31653691</v>
      </c>
      <c r="AJ302" s="9" t="s">
        <v>134</v>
      </c>
      <c r="AK302" s="5">
        <v>31653691</v>
      </c>
      <c r="AL302" s="3" t="s">
        <v>135</v>
      </c>
      <c r="AM302" s="3" t="s">
        <v>132</v>
      </c>
      <c r="AN302" s="3" t="s">
        <v>132</v>
      </c>
      <c r="AO302" s="3" t="s">
        <v>132</v>
      </c>
      <c r="AP302" s="3" t="s">
        <v>132</v>
      </c>
      <c r="AQ302" s="3" t="s">
        <v>123</v>
      </c>
      <c r="AR302" s="9" t="s">
        <v>2645</v>
      </c>
      <c r="AS302" s="9" t="s">
        <v>2635</v>
      </c>
      <c r="AT302" s="13" t="s">
        <v>137</v>
      </c>
    </row>
    <row r="303" spans="1:46" ht="15.75" customHeight="1" x14ac:dyDescent="0.2">
      <c r="A303" s="5">
        <v>2019</v>
      </c>
      <c r="B303" s="9" t="s">
        <v>2634</v>
      </c>
      <c r="C303" s="9" t="s">
        <v>2635</v>
      </c>
      <c r="D303" s="3" t="s">
        <v>110</v>
      </c>
      <c r="E303" s="3" t="s">
        <v>111</v>
      </c>
      <c r="F303" s="3" t="s">
        <v>2731</v>
      </c>
      <c r="G303" s="9" t="s">
        <v>113</v>
      </c>
      <c r="H303" s="3" t="s">
        <v>2732</v>
      </c>
      <c r="I303" s="3" t="s">
        <v>1269</v>
      </c>
      <c r="J303" s="5">
        <v>31653693</v>
      </c>
      <c r="K303" s="3" t="s">
        <v>134</v>
      </c>
      <c r="L303" s="3" t="s">
        <v>134</v>
      </c>
      <c r="M303" s="3" t="s">
        <v>134</v>
      </c>
      <c r="N303" s="3" t="s">
        <v>2218</v>
      </c>
      <c r="O303" s="9" t="s">
        <v>2219</v>
      </c>
      <c r="P303" s="3" t="s">
        <v>263</v>
      </c>
      <c r="Q303" s="3" t="s">
        <v>123</v>
      </c>
      <c r="R303" s="3" t="s">
        <v>2731</v>
      </c>
      <c r="S303" s="9" t="s">
        <v>2734</v>
      </c>
      <c r="T303" s="10">
        <v>51724137.93</v>
      </c>
      <c r="U303" s="10">
        <v>60000000</v>
      </c>
      <c r="V303" s="10">
        <v>24000000</v>
      </c>
      <c r="W303" s="10">
        <v>60000000</v>
      </c>
      <c r="X303" s="9" t="s">
        <v>127</v>
      </c>
      <c r="Y303" s="9" t="s">
        <v>128</v>
      </c>
      <c r="Z303" s="3" t="s">
        <v>129</v>
      </c>
      <c r="AA303" s="3" t="s">
        <v>1269</v>
      </c>
      <c r="AB303" s="10">
        <v>5172413.79</v>
      </c>
      <c r="AC303" s="9" t="s">
        <v>2734</v>
      </c>
      <c r="AD303" s="9" t="s">
        <v>109</v>
      </c>
      <c r="AE303" s="3" t="s">
        <v>2736</v>
      </c>
      <c r="AF303" s="3" t="s">
        <v>132</v>
      </c>
      <c r="AG303" s="3" t="s">
        <v>133</v>
      </c>
      <c r="AH303" s="3" t="s">
        <v>128</v>
      </c>
      <c r="AI303" s="5">
        <v>31653693</v>
      </c>
      <c r="AJ303" s="9" t="s">
        <v>134</v>
      </c>
      <c r="AK303" s="5">
        <v>31653693</v>
      </c>
      <c r="AL303" s="3" t="s">
        <v>135</v>
      </c>
      <c r="AM303" s="3" t="s">
        <v>132</v>
      </c>
      <c r="AN303" s="3" t="s">
        <v>132</v>
      </c>
      <c r="AO303" s="3" t="s">
        <v>132</v>
      </c>
      <c r="AP303" s="3" t="s">
        <v>132</v>
      </c>
      <c r="AQ303" s="3" t="s">
        <v>123</v>
      </c>
      <c r="AR303" s="9" t="s">
        <v>2645</v>
      </c>
      <c r="AS303" s="9" t="s">
        <v>2635</v>
      </c>
      <c r="AT303" s="13" t="s">
        <v>137</v>
      </c>
    </row>
    <row r="304" spans="1:46" ht="15.75" customHeight="1" x14ac:dyDescent="0.2">
      <c r="A304" s="5">
        <v>2019</v>
      </c>
      <c r="B304" s="9" t="s">
        <v>2634</v>
      </c>
      <c r="C304" s="9" t="s">
        <v>2635</v>
      </c>
      <c r="D304" s="3" t="s">
        <v>110</v>
      </c>
      <c r="E304" s="3" t="s">
        <v>111</v>
      </c>
      <c r="F304" s="3" t="s">
        <v>2669</v>
      </c>
      <c r="G304" s="9" t="s">
        <v>113</v>
      </c>
      <c r="H304" s="3" t="s">
        <v>2670</v>
      </c>
      <c r="I304" s="3" t="s">
        <v>1269</v>
      </c>
      <c r="J304" s="5">
        <v>31653695</v>
      </c>
      <c r="K304" s="3" t="s">
        <v>134</v>
      </c>
      <c r="L304" s="3" t="s">
        <v>134</v>
      </c>
      <c r="M304" s="3" t="s">
        <v>134</v>
      </c>
      <c r="N304" s="3" t="s">
        <v>1304</v>
      </c>
      <c r="O304" s="9" t="s">
        <v>1305</v>
      </c>
      <c r="P304" s="3" t="s">
        <v>263</v>
      </c>
      <c r="Q304" s="3" t="s">
        <v>123</v>
      </c>
      <c r="R304" s="3" t="s">
        <v>2669</v>
      </c>
      <c r="S304" s="9" t="s">
        <v>2672</v>
      </c>
      <c r="T304" s="10">
        <v>17327586.210000001</v>
      </c>
      <c r="U304" s="10">
        <v>20100000</v>
      </c>
      <c r="V304" s="10">
        <v>8040000</v>
      </c>
      <c r="W304" s="10">
        <v>20100000</v>
      </c>
      <c r="X304" s="9" t="s">
        <v>127</v>
      </c>
      <c r="Y304" s="9" t="s">
        <v>128</v>
      </c>
      <c r="Z304" s="3" t="s">
        <v>129</v>
      </c>
      <c r="AA304" s="3" t="s">
        <v>1269</v>
      </c>
      <c r="AB304" s="10">
        <v>1732758.62</v>
      </c>
      <c r="AC304" s="9" t="s">
        <v>2672</v>
      </c>
      <c r="AD304" s="9" t="s">
        <v>109</v>
      </c>
      <c r="AE304" s="3" t="s">
        <v>2674</v>
      </c>
      <c r="AF304" s="3" t="s">
        <v>132</v>
      </c>
      <c r="AG304" s="3" t="s">
        <v>133</v>
      </c>
      <c r="AH304" s="3" t="s">
        <v>128</v>
      </c>
      <c r="AI304" s="5">
        <v>31653695</v>
      </c>
      <c r="AJ304" s="9" t="s">
        <v>134</v>
      </c>
      <c r="AK304" s="5">
        <v>31653695</v>
      </c>
      <c r="AL304" s="3" t="s">
        <v>135</v>
      </c>
      <c r="AM304" s="3" t="s">
        <v>132</v>
      </c>
      <c r="AN304" s="3" t="s">
        <v>132</v>
      </c>
      <c r="AO304" s="3" t="s">
        <v>132</v>
      </c>
      <c r="AP304" s="3" t="s">
        <v>132</v>
      </c>
      <c r="AQ304" s="3" t="s">
        <v>123</v>
      </c>
      <c r="AR304" s="9" t="s">
        <v>2645</v>
      </c>
      <c r="AS304" s="9" t="s">
        <v>2635</v>
      </c>
      <c r="AT304" s="13" t="s">
        <v>137</v>
      </c>
    </row>
    <row r="305" spans="1:46" ht="15.75" customHeight="1" x14ac:dyDescent="0.2">
      <c r="A305" s="5">
        <v>2019</v>
      </c>
      <c r="B305" s="9" t="s">
        <v>2634</v>
      </c>
      <c r="C305" s="9" t="s">
        <v>2635</v>
      </c>
      <c r="D305" s="3" t="s">
        <v>110</v>
      </c>
      <c r="E305" s="3" t="s">
        <v>111</v>
      </c>
      <c r="F305" s="3" t="s">
        <v>2675</v>
      </c>
      <c r="G305" s="9" t="s">
        <v>113</v>
      </c>
      <c r="H305" s="3" t="s">
        <v>2676</v>
      </c>
      <c r="I305" s="3" t="s">
        <v>1269</v>
      </c>
      <c r="J305" s="5">
        <v>31653697</v>
      </c>
      <c r="K305" s="3" t="s">
        <v>134</v>
      </c>
      <c r="L305" s="3" t="s">
        <v>134</v>
      </c>
      <c r="M305" s="3" t="s">
        <v>134</v>
      </c>
      <c r="N305" s="3" t="s">
        <v>1304</v>
      </c>
      <c r="O305" s="9" t="s">
        <v>1305</v>
      </c>
      <c r="P305" s="3" t="s">
        <v>263</v>
      </c>
      <c r="Q305" s="3" t="s">
        <v>123</v>
      </c>
      <c r="R305" s="3" t="s">
        <v>2675</v>
      </c>
      <c r="S305" s="9" t="s">
        <v>2672</v>
      </c>
      <c r="T305" s="10">
        <v>1810344.83</v>
      </c>
      <c r="U305" s="10">
        <v>2100000</v>
      </c>
      <c r="V305" s="10">
        <v>840000</v>
      </c>
      <c r="W305" s="10">
        <v>2100000</v>
      </c>
      <c r="X305" s="9" t="s">
        <v>127</v>
      </c>
      <c r="Y305" s="9" t="s">
        <v>128</v>
      </c>
      <c r="Z305" s="3" t="s">
        <v>129</v>
      </c>
      <c r="AA305" s="3" t="s">
        <v>1269</v>
      </c>
      <c r="AB305" s="10">
        <v>181034.48</v>
      </c>
      <c r="AC305" s="9" t="s">
        <v>2672</v>
      </c>
      <c r="AD305" s="9" t="s">
        <v>109</v>
      </c>
      <c r="AE305" s="3" t="s">
        <v>2680</v>
      </c>
      <c r="AF305" s="3" t="s">
        <v>132</v>
      </c>
      <c r="AG305" s="3" t="s">
        <v>133</v>
      </c>
      <c r="AH305" s="3" t="s">
        <v>128</v>
      </c>
      <c r="AI305" s="5">
        <v>31653697</v>
      </c>
      <c r="AJ305" s="9" t="s">
        <v>134</v>
      </c>
      <c r="AK305" s="5">
        <v>31653697</v>
      </c>
      <c r="AL305" s="3" t="s">
        <v>135</v>
      </c>
      <c r="AM305" s="3" t="s">
        <v>132</v>
      </c>
      <c r="AN305" s="3" t="s">
        <v>132</v>
      </c>
      <c r="AO305" s="3" t="s">
        <v>132</v>
      </c>
      <c r="AP305" s="3" t="s">
        <v>132</v>
      </c>
      <c r="AQ305" s="3" t="s">
        <v>123</v>
      </c>
      <c r="AR305" s="9" t="s">
        <v>2645</v>
      </c>
      <c r="AS305" s="9" t="s">
        <v>2635</v>
      </c>
      <c r="AT305" s="13" t="s">
        <v>137</v>
      </c>
    </row>
    <row r="306" spans="1:46" ht="15.75" customHeight="1" x14ac:dyDescent="0.2">
      <c r="A306" s="5">
        <v>2019</v>
      </c>
      <c r="B306" s="9" t="s">
        <v>2634</v>
      </c>
      <c r="C306" s="9" t="s">
        <v>2635</v>
      </c>
      <c r="D306" s="3" t="s">
        <v>110</v>
      </c>
      <c r="E306" s="3" t="s">
        <v>111</v>
      </c>
      <c r="F306" s="3" t="s">
        <v>2720</v>
      </c>
      <c r="G306" s="9" t="s">
        <v>113</v>
      </c>
      <c r="H306" s="3" t="s">
        <v>2721</v>
      </c>
      <c r="I306" s="3" t="s">
        <v>2722</v>
      </c>
      <c r="J306" s="5">
        <v>31653498</v>
      </c>
      <c r="K306" s="3" t="s">
        <v>134</v>
      </c>
      <c r="L306" s="3" t="s">
        <v>134</v>
      </c>
      <c r="M306" s="3" t="s">
        <v>134</v>
      </c>
      <c r="N306" s="3" t="s">
        <v>301</v>
      </c>
      <c r="O306" s="9" t="s">
        <v>302</v>
      </c>
      <c r="P306" s="3" t="s">
        <v>303</v>
      </c>
      <c r="Q306" s="3" t="s">
        <v>123</v>
      </c>
      <c r="R306" s="3" t="s">
        <v>2720</v>
      </c>
      <c r="S306" s="9" t="s">
        <v>2684</v>
      </c>
      <c r="T306" s="10">
        <v>453000</v>
      </c>
      <c r="U306" s="10">
        <v>525480</v>
      </c>
      <c r="V306" s="10">
        <v>0</v>
      </c>
      <c r="W306" s="10">
        <v>525480</v>
      </c>
      <c r="X306" s="9" t="s">
        <v>127</v>
      </c>
      <c r="Y306" s="9" t="s">
        <v>128</v>
      </c>
      <c r="Z306" s="3" t="s">
        <v>129</v>
      </c>
      <c r="AA306" s="3" t="s">
        <v>2722</v>
      </c>
      <c r="AB306" s="10">
        <v>45300</v>
      </c>
      <c r="AC306" s="9" t="s">
        <v>2684</v>
      </c>
      <c r="AD306" s="9" t="s">
        <v>2725</v>
      </c>
      <c r="AE306" s="3" t="s">
        <v>2726</v>
      </c>
      <c r="AF306" s="3" t="s">
        <v>132</v>
      </c>
      <c r="AG306" s="3" t="s">
        <v>133</v>
      </c>
      <c r="AH306" s="3" t="s">
        <v>128</v>
      </c>
      <c r="AI306" s="5">
        <v>31653498</v>
      </c>
      <c r="AJ306" s="9" t="s">
        <v>134</v>
      </c>
      <c r="AK306" s="5">
        <v>31653498</v>
      </c>
      <c r="AL306" s="3" t="s">
        <v>135</v>
      </c>
      <c r="AM306" s="3" t="s">
        <v>132</v>
      </c>
      <c r="AN306" s="3" t="s">
        <v>132</v>
      </c>
      <c r="AO306" s="3" t="s">
        <v>132</v>
      </c>
      <c r="AP306" s="3" t="s">
        <v>132</v>
      </c>
      <c r="AQ306" s="3" t="s">
        <v>123</v>
      </c>
      <c r="AR306" s="9" t="s">
        <v>2645</v>
      </c>
      <c r="AS306" s="9" t="s">
        <v>2635</v>
      </c>
      <c r="AT306" s="13" t="s">
        <v>137</v>
      </c>
    </row>
    <row r="307" spans="1:46" ht="15.75" customHeight="1" x14ac:dyDescent="0.2">
      <c r="A307" s="5">
        <v>2019</v>
      </c>
      <c r="B307" s="9" t="s">
        <v>2634</v>
      </c>
      <c r="C307" s="9" t="s">
        <v>2635</v>
      </c>
      <c r="D307" s="3" t="s">
        <v>110</v>
      </c>
      <c r="E307" s="3" t="s">
        <v>248</v>
      </c>
      <c r="F307" s="3" t="s">
        <v>2657</v>
      </c>
      <c r="G307" s="9" t="s">
        <v>113</v>
      </c>
      <c r="H307" s="3" t="s">
        <v>2658</v>
      </c>
      <c r="I307" s="3" t="s">
        <v>2659</v>
      </c>
      <c r="J307" s="5">
        <v>21482866</v>
      </c>
      <c r="K307" s="3" t="s">
        <v>134</v>
      </c>
      <c r="L307" s="3" t="s">
        <v>134</v>
      </c>
      <c r="M307" s="3" t="s">
        <v>134</v>
      </c>
      <c r="N307" s="3" t="s">
        <v>2661</v>
      </c>
      <c r="O307" s="9" t="s">
        <v>2662</v>
      </c>
      <c r="P307" s="3" t="s">
        <v>122</v>
      </c>
      <c r="Q307" s="3" t="s">
        <v>123</v>
      </c>
      <c r="R307" s="3" t="s">
        <v>2657</v>
      </c>
      <c r="S307" s="9" t="s">
        <v>2663</v>
      </c>
      <c r="T307" s="10">
        <v>6957.34</v>
      </c>
      <c r="U307" s="10">
        <v>8070.51</v>
      </c>
      <c r="V307" s="10">
        <v>0</v>
      </c>
      <c r="W307" s="10">
        <v>0</v>
      </c>
      <c r="X307" s="9" t="s">
        <v>2665</v>
      </c>
      <c r="Y307" s="9" t="s">
        <v>2666</v>
      </c>
      <c r="Z307" s="3" t="s">
        <v>129</v>
      </c>
      <c r="AA307" s="3" t="s">
        <v>2659</v>
      </c>
      <c r="AB307" s="10">
        <v>807.05</v>
      </c>
      <c r="AC307" s="9" t="s">
        <v>2663</v>
      </c>
      <c r="AD307" s="9" t="s">
        <v>109</v>
      </c>
      <c r="AE307" s="3" t="s">
        <v>2667</v>
      </c>
      <c r="AF307" s="3" t="s">
        <v>779</v>
      </c>
      <c r="AG307" s="3" t="s">
        <v>133</v>
      </c>
      <c r="AH307" s="3" t="s">
        <v>128</v>
      </c>
      <c r="AI307" s="5">
        <v>21482866</v>
      </c>
      <c r="AJ307" s="9" t="s">
        <v>134</v>
      </c>
      <c r="AK307" s="5">
        <v>21482866</v>
      </c>
      <c r="AL307" s="3" t="s">
        <v>2668</v>
      </c>
      <c r="AM307" s="3" t="s">
        <v>779</v>
      </c>
      <c r="AN307" s="3" t="s">
        <v>779</v>
      </c>
      <c r="AO307" s="3" t="s">
        <v>779</v>
      </c>
      <c r="AP307" s="3" t="s">
        <v>779</v>
      </c>
      <c r="AQ307" s="3" t="s">
        <v>123</v>
      </c>
      <c r="AR307" s="9" t="s">
        <v>2645</v>
      </c>
      <c r="AS307" s="9" t="s">
        <v>2635</v>
      </c>
      <c r="AT307" s="13" t="s">
        <v>358</v>
      </c>
    </row>
    <row r="308" spans="1:46" ht="15.75" customHeight="1" x14ac:dyDescent="0.2">
      <c r="A308" s="5">
        <v>2019</v>
      </c>
      <c r="B308" s="9" t="s">
        <v>2634</v>
      </c>
      <c r="C308" s="9" t="s">
        <v>2635</v>
      </c>
      <c r="D308" s="3" t="s">
        <v>110</v>
      </c>
      <c r="E308" s="3" t="s">
        <v>248</v>
      </c>
      <c r="F308" s="3" t="s">
        <v>2636</v>
      </c>
      <c r="G308" s="9" t="s">
        <v>113</v>
      </c>
      <c r="H308" s="3" t="s">
        <v>2637</v>
      </c>
      <c r="I308" s="3" t="s">
        <v>772</v>
      </c>
      <c r="J308" s="5">
        <v>21482863</v>
      </c>
      <c r="K308" s="3" t="s">
        <v>134</v>
      </c>
      <c r="L308" s="3" t="s">
        <v>134</v>
      </c>
      <c r="M308" s="3" t="s">
        <v>134</v>
      </c>
      <c r="N308" s="3" t="s">
        <v>2639</v>
      </c>
      <c r="O308" s="9" t="s">
        <v>2640</v>
      </c>
      <c r="P308" s="3" t="s">
        <v>122</v>
      </c>
      <c r="Q308" s="3" t="s">
        <v>123</v>
      </c>
      <c r="R308" s="3" t="s">
        <v>2641</v>
      </c>
      <c r="S308" s="9" t="s">
        <v>2642</v>
      </c>
      <c r="T308" s="10">
        <v>74340</v>
      </c>
      <c r="U308" s="10">
        <v>74340</v>
      </c>
      <c r="V308" s="10">
        <v>30090</v>
      </c>
      <c r="W308" s="10">
        <v>74340</v>
      </c>
      <c r="X308" s="9" t="s">
        <v>127</v>
      </c>
      <c r="Y308" s="9" t="s">
        <v>128</v>
      </c>
      <c r="Z308" s="3" t="s">
        <v>129</v>
      </c>
      <c r="AA308" s="3" t="s">
        <v>772</v>
      </c>
      <c r="AB308" s="10">
        <v>7434</v>
      </c>
      <c r="AC308" s="9" t="s">
        <v>2642</v>
      </c>
      <c r="AD308" s="9" t="s">
        <v>109</v>
      </c>
      <c r="AE308" s="3" t="s">
        <v>2644</v>
      </c>
      <c r="AF308" s="3" t="s">
        <v>779</v>
      </c>
      <c r="AG308" s="3" t="s">
        <v>133</v>
      </c>
      <c r="AH308" s="3" t="s">
        <v>128</v>
      </c>
      <c r="AI308" s="5">
        <v>21482863</v>
      </c>
      <c r="AJ308" s="9" t="s">
        <v>134</v>
      </c>
      <c r="AK308" s="5">
        <v>21482863</v>
      </c>
      <c r="AL308" s="3" t="s">
        <v>267</v>
      </c>
      <c r="AM308" s="3" t="s">
        <v>779</v>
      </c>
      <c r="AN308" s="3" t="s">
        <v>779</v>
      </c>
      <c r="AO308" s="3" t="s">
        <v>779</v>
      </c>
      <c r="AP308" s="3" t="s">
        <v>779</v>
      </c>
      <c r="AQ308" s="3" t="s">
        <v>123</v>
      </c>
      <c r="AR308" s="9" t="s">
        <v>2645</v>
      </c>
      <c r="AS308" s="9" t="s">
        <v>2635</v>
      </c>
      <c r="AT308" s="13" t="s">
        <v>2646</v>
      </c>
    </row>
    <row r="309" spans="1:46" ht="15.75" customHeight="1" x14ac:dyDescent="0.2">
      <c r="A309" s="5">
        <v>2019</v>
      </c>
      <c r="B309" s="9" t="s">
        <v>2634</v>
      </c>
      <c r="C309" s="9" t="s">
        <v>2635</v>
      </c>
      <c r="D309" s="3" t="s">
        <v>110</v>
      </c>
      <c r="E309" s="3" t="s">
        <v>248</v>
      </c>
      <c r="F309" s="3" t="s">
        <v>2636</v>
      </c>
      <c r="G309" s="9" t="s">
        <v>113</v>
      </c>
      <c r="H309" s="3" t="s">
        <v>2637</v>
      </c>
      <c r="I309" s="3" t="s">
        <v>772</v>
      </c>
      <c r="J309" s="5">
        <v>21482864</v>
      </c>
      <c r="K309" s="3" t="s">
        <v>134</v>
      </c>
      <c r="L309" s="3" t="s">
        <v>134</v>
      </c>
      <c r="M309" s="3" t="s">
        <v>134</v>
      </c>
      <c r="N309" s="3" t="s">
        <v>2648</v>
      </c>
      <c r="O309" s="9" t="s">
        <v>2649</v>
      </c>
      <c r="P309" s="3" t="s">
        <v>122</v>
      </c>
      <c r="Q309" s="3" t="s">
        <v>123</v>
      </c>
      <c r="R309" s="3" t="s">
        <v>2650</v>
      </c>
      <c r="S309" s="9" t="s">
        <v>2642</v>
      </c>
      <c r="T309" s="10">
        <v>343086.49</v>
      </c>
      <c r="U309" s="10">
        <v>343086.49</v>
      </c>
      <c r="V309" s="10">
        <v>137482.93</v>
      </c>
      <c r="W309" s="10">
        <v>343086.49</v>
      </c>
      <c r="X309" s="9" t="s">
        <v>127</v>
      </c>
      <c r="Y309" s="9" t="s">
        <v>128</v>
      </c>
      <c r="Z309" s="3" t="s">
        <v>129</v>
      </c>
      <c r="AA309" s="3" t="s">
        <v>772</v>
      </c>
      <c r="AB309" s="10">
        <v>34308.639999999999</v>
      </c>
      <c r="AC309" s="9" t="s">
        <v>2642</v>
      </c>
      <c r="AD309" s="9" t="s">
        <v>109</v>
      </c>
      <c r="AE309" s="3" t="s">
        <v>2652</v>
      </c>
      <c r="AF309" s="3" t="s">
        <v>779</v>
      </c>
      <c r="AG309" s="3" t="s">
        <v>133</v>
      </c>
      <c r="AH309" s="3" t="s">
        <v>128</v>
      </c>
      <c r="AI309" s="5">
        <v>21482864</v>
      </c>
      <c r="AJ309" s="9" t="s">
        <v>134</v>
      </c>
      <c r="AK309" s="5">
        <v>21482864</v>
      </c>
      <c r="AL309" s="3" t="s">
        <v>267</v>
      </c>
      <c r="AM309" s="3" t="s">
        <v>779</v>
      </c>
      <c r="AN309" s="3" t="s">
        <v>779</v>
      </c>
      <c r="AO309" s="3" t="s">
        <v>779</v>
      </c>
      <c r="AP309" s="3" t="s">
        <v>779</v>
      </c>
      <c r="AQ309" s="3" t="s">
        <v>123</v>
      </c>
      <c r="AR309" s="9" t="s">
        <v>2645</v>
      </c>
      <c r="AS309" s="9" t="s">
        <v>2635</v>
      </c>
      <c r="AT309" s="13" t="s">
        <v>2646</v>
      </c>
    </row>
    <row r="310" spans="1:46" ht="15.75" customHeight="1" x14ac:dyDescent="0.2">
      <c r="A310" s="5">
        <v>2019</v>
      </c>
      <c r="B310" s="9" t="s">
        <v>2634</v>
      </c>
      <c r="C310" s="9" t="s">
        <v>2635</v>
      </c>
      <c r="D310" s="3" t="s">
        <v>110</v>
      </c>
      <c r="E310" s="3" t="s">
        <v>248</v>
      </c>
      <c r="F310" s="3" t="s">
        <v>2636</v>
      </c>
      <c r="G310" s="9" t="s">
        <v>113</v>
      </c>
      <c r="H310" s="3" t="s">
        <v>2637</v>
      </c>
      <c r="I310" s="3" t="s">
        <v>772</v>
      </c>
      <c r="J310" s="5">
        <v>21482865</v>
      </c>
      <c r="K310" s="3" t="s">
        <v>1205</v>
      </c>
      <c r="L310" s="3" t="s">
        <v>1206</v>
      </c>
      <c r="M310" s="3" t="s">
        <v>1207</v>
      </c>
      <c r="N310" s="3" t="s">
        <v>1208</v>
      </c>
      <c r="O310" s="9" t="s">
        <v>2654</v>
      </c>
      <c r="P310" s="3" t="s">
        <v>122</v>
      </c>
      <c r="Q310" s="3" t="s">
        <v>123</v>
      </c>
      <c r="R310" s="3" t="s">
        <v>2655</v>
      </c>
      <c r="S310" s="9" t="s">
        <v>2642</v>
      </c>
      <c r="T310" s="10">
        <v>288191</v>
      </c>
      <c r="U310" s="10">
        <v>288191</v>
      </c>
      <c r="V310" s="10">
        <v>115897</v>
      </c>
      <c r="W310" s="10">
        <v>288191</v>
      </c>
      <c r="X310" s="9" t="s">
        <v>127</v>
      </c>
      <c r="Y310" s="9" t="s">
        <v>128</v>
      </c>
      <c r="Z310" s="3" t="s">
        <v>129</v>
      </c>
      <c r="AA310" s="3" t="s">
        <v>772</v>
      </c>
      <c r="AB310" s="10">
        <v>28819.1</v>
      </c>
      <c r="AC310" s="9" t="s">
        <v>2642</v>
      </c>
      <c r="AD310" s="9" t="s">
        <v>109</v>
      </c>
      <c r="AE310" s="3" t="s">
        <v>2656</v>
      </c>
      <c r="AF310" s="3" t="s">
        <v>779</v>
      </c>
      <c r="AG310" s="3" t="s">
        <v>133</v>
      </c>
      <c r="AH310" s="3" t="s">
        <v>128</v>
      </c>
      <c r="AI310" s="5">
        <v>21482865</v>
      </c>
      <c r="AJ310" s="9" t="s">
        <v>134</v>
      </c>
      <c r="AK310" s="5">
        <v>21482865</v>
      </c>
      <c r="AL310" s="3" t="s">
        <v>267</v>
      </c>
      <c r="AM310" s="3" t="s">
        <v>779</v>
      </c>
      <c r="AN310" s="3" t="s">
        <v>779</v>
      </c>
      <c r="AO310" s="3" t="s">
        <v>779</v>
      </c>
      <c r="AP310" s="3" t="s">
        <v>779</v>
      </c>
      <c r="AQ310" s="3" t="s">
        <v>123</v>
      </c>
      <c r="AR310" s="9" t="s">
        <v>2645</v>
      </c>
      <c r="AS310" s="9" t="s">
        <v>2635</v>
      </c>
      <c r="AT310" s="13" t="s">
        <v>2646</v>
      </c>
    </row>
    <row r="311" spans="1:46" ht="15.75" customHeight="1" x14ac:dyDescent="0.2">
      <c r="A311" s="5">
        <v>2019</v>
      </c>
      <c r="B311" s="9" t="s">
        <v>108</v>
      </c>
      <c r="C311" s="9" t="s">
        <v>109</v>
      </c>
      <c r="D311" s="3" t="s">
        <v>110</v>
      </c>
      <c r="E311" s="3" t="s">
        <v>111</v>
      </c>
      <c r="F311" s="3" t="s">
        <v>320</v>
      </c>
      <c r="G311" s="9" t="s">
        <v>113</v>
      </c>
      <c r="H311" s="3" t="s">
        <v>321</v>
      </c>
      <c r="I311" s="3" t="s">
        <v>322</v>
      </c>
      <c r="J311" s="5">
        <v>31653682</v>
      </c>
      <c r="K311" s="3" t="s">
        <v>324</v>
      </c>
      <c r="L311" s="3" t="s">
        <v>325</v>
      </c>
      <c r="M311" s="3" t="s">
        <v>326</v>
      </c>
      <c r="N311" s="3" t="s">
        <v>327</v>
      </c>
      <c r="O311" s="9" t="s">
        <v>328</v>
      </c>
      <c r="P311" s="3" t="s">
        <v>263</v>
      </c>
      <c r="Q311" s="3" t="s">
        <v>123</v>
      </c>
      <c r="R311" s="3" t="s">
        <v>320</v>
      </c>
      <c r="S311" s="9" t="s">
        <v>108</v>
      </c>
      <c r="T311" s="10">
        <v>9206.9</v>
      </c>
      <c r="U311" s="10">
        <v>10680</v>
      </c>
      <c r="V311" s="10">
        <v>0</v>
      </c>
      <c r="W311" s="10">
        <v>10680</v>
      </c>
      <c r="X311" s="9" t="s">
        <v>127</v>
      </c>
      <c r="Y311" s="9" t="s">
        <v>128</v>
      </c>
      <c r="Z311" s="3" t="s">
        <v>129</v>
      </c>
      <c r="AA311" s="3" t="s">
        <v>322</v>
      </c>
      <c r="AB311" s="10">
        <v>920.69</v>
      </c>
      <c r="AC311" s="9" t="s">
        <v>108</v>
      </c>
      <c r="AD311" s="9" t="s">
        <v>109</v>
      </c>
      <c r="AE311" s="3" t="s">
        <v>330</v>
      </c>
      <c r="AF311" s="3" t="s">
        <v>132</v>
      </c>
      <c r="AG311" s="3" t="s">
        <v>133</v>
      </c>
      <c r="AH311" s="3" t="s">
        <v>128</v>
      </c>
      <c r="AI311" s="5">
        <v>31653682</v>
      </c>
      <c r="AJ311" s="9" t="s">
        <v>134</v>
      </c>
      <c r="AK311" s="5">
        <v>31653682</v>
      </c>
      <c r="AL311" s="3" t="s">
        <v>135</v>
      </c>
      <c r="AM311" s="3" t="s">
        <v>132</v>
      </c>
      <c r="AN311" s="3" t="s">
        <v>132</v>
      </c>
      <c r="AO311" s="3" t="s">
        <v>132</v>
      </c>
      <c r="AP311" s="3" t="s">
        <v>132</v>
      </c>
      <c r="AQ311" s="3" t="s">
        <v>123</v>
      </c>
      <c r="AR311" s="9" t="s">
        <v>136</v>
      </c>
      <c r="AS311" s="9" t="s">
        <v>109</v>
      </c>
      <c r="AT311" s="13" t="s">
        <v>137</v>
      </c>
    </row>
    <row r="312" spans="1:46" ht="15.75" customHeight="1" x14ac:dyDescent="0.2">
      <c r="A312" s="5">
        <v>2019</v>
      </c>
      <c r="B312" s="9" t="s">
        <v>108</v>
      </c>
      <c r="C312" s="9" t="s">
        <v>109</v>
      </c>
      <c r="D312" s="3" t="s">
        <v>110</v>
      </c>
      <c r="E312" s="3" t="s">
        <v>111</v>
      </c>
      <c r="F312" s="3" t="s">
        <v>331</v>
      </c>
      <c r="G312" s="9" t="s">
        <v>113</v>
      </c>
      <c r="H312" s="3" t="s">
        <v>332</v>
      </c>
      <c r="I312" s="3" t="s">
        <v>333</v>
      </c>
      <c r="J312" s="5">
        <v>31653690</v>
      </c>
      <c r="K312" s="3" t="s">
        <v>335</v>
      </c>
      <c r="L312" s="3" t="s">
        <v>336</v>
      </c>
      <c r="M312" s="3" t="s">
        <v>337</v>
      </c>
      <c r="N312" s="3" t="s">
        <v>338</v>
      </c>
      <c r="O312" s="9" t="s">
        <v>339</v>
      </c>
      <c r="P312" s="3" t="s">
        <v>263</v>
      </c>
      <c r="Q312" s="3" t="s">
        <v>123</v>
      </c>
      <c r="R312" s="3" t="s">
        <v>331</v>
      </c>
      <c r="S312" s="9" t="s">
        <v>108</v>
      </c>
      <c r="T312" s="10">
        <v>1379310.34</v>
      </c>
      <c r="U312" s="10">
        <v>1600000</v>
      </c>
      <c r="V312" s="10">
        <v>640000</v>
      </c>
      <c r="W312" s="10">
        <v>1600000</v>
      </c>
      <c r="X312" s="9" t="s">
        <v>127</v>
      </c>
      <c r="Y312" s="9" t="s">
        <v>128</v>
      </c>
      <c r="Z312" s="3" t="s">
        <v>129</v>
      </c>
      <c r="AA312" s="3" t="s">
        <v>333</v>
      </c>
      <c r="AB312" s="10">
        <v>137931.03</v>
      </c>
      <c r="AC312" s="9" t="s">
        <v>108</v>
      </c>
      <c r="AD312" s="9" t="s">
        <v>109</v>
      </c>
      <c r="AE312" s="3" t="s">
        <v>341</v>
      </c>
      <c r="AF312" s="3" t="s">
        <v>132</v>
      </c>
      <c r="AG312" s="3" t="s">
        <v>133</v>
      </c>
      <c r="AH312" s="3" t="s">
        <v>128</v>
      </c>
      <c r="AI312" s="5">
        <v>31653690</v>
      </c>
      <c r="AJ312" s="9" t="s">
        <v>342</v>
      </c>
      <c r="AK312" s="5">
        <v>31653690</v>
      </c>
      <c r="AL312" s="3" t="s">
        <v>135</v>
      </c>
      <c r="AM312" s="3" t="s">
        <v>132</v>
      </c>
      <c r="AN312" s="3" t="s">
        <v>132</v>
      </c>
      <c r="AO312" s="3" t="s">
        <v>132</v>
      </c>
      <c r="AP312" s="3" t="s">
        <v>132</v>
      </c>
      <c r="AQ312" s="3" t="s">
        <v>123</v>
      </c>
      <c r="AR312" s="9" t="s">
        <v>136</v>
      </c>
      <c r="AS312" s="9" t="s">
        <v>109</v>
      </c>
      <c r="AT312" s="13" t="s">
        <v>137</v>
      </c>
    </row>
    <row r="313" spans="1:46" ht="15.75" customHeight="1" x14ac:dyDescent="0.2">
      <c r="A313" s="5">
        <v>2019</v>
      </c>
      <c r="B313" s="9" t="s">
        <v>108</v>
      </c>
      <c r="C313" s="9" t="s">
        <v>109</v>
      </c>
      <c r="D313" s="3" t="s">
        <v>110</v>
      </c>
      <c r="E313" s="3" t="s">
        <v>111</v>
      </c>
      <c r="F313" s="3" t="s">
        <v>288</v>
      </c>
      <c r="G313" s="9" t="s">
        <v>113</v>
      </c>
      <c r="H313" s="3" t="s">
        <v>289</v>
      </c>
      <c r="I313" s="3" t="s">
        <v>290</v>
      </c>
      <c r="J313" s="5">
        <v>31653696</v>
      </c>
      <c r="K313" s="3" t="s">
        <v>134</v>
      </c>
      <c r="L313" s="3" t="s">
        <v>134</v>
      </c>
      <c r="M313" s="3" t="s">
        <v>134</v>
      </c>
      <c r="N313" s="3" t="s">
        <v>292</v>
      </c>
      <c r="O313" s="9" t="s">
        <v>293</v>
      </c>
      <c r="P313" s="3" t="s">
        <v>263</v>
      </c>
      <c r="Q313" s="3" t="s">
        <v>123</v>
      </c>
      <c r="R313" s="3" t="s">
        <v>288</v>
      </c>
      <c r="S313" s="9" t="s">
        <v>294</v>
      </c>
      <c r="T313" s="10">
        <v>150862.07</v>
      </c>
      <c r="U313" s="10">
        <v>175000</v>
      </c>
      <c r="V313" s="10">
        <v>70000</v>
      </c>
      <c r="W313" s="10">
        <v>175000</v>
      </c>
      <c r="X313" s="9" t="s">
        <v>127</v>
      </c>
      <c r="Y313" s="9" t="s">
        <v>128</v>
      </c>
      <c r="Z313" s="3" t="s">
        <v>129</v>
      </c>
      <c r="AA313" s="3" t="s">
        <v>290</v>
      </c>
      <c r="AB313" s="10">
        <v>15086.21</v>
      </c>
      <c r="AC313" s="9" t="s">
        <v>294</v>
      </c>
      <c r="AD313" s="9" t="s">
        <v>109</v>
      </c>
      <c r="AE313" s="3" t="s">
        <v>296</v>
      </c>
      <c r="AF313" s="3" t="s">
        <v>132</v>
      </c>
      <c r="AG313" s="3" t="s">
        <v>133</v>
      </c>
      <c r="AH313" s="3" t="s">
        <v>128</v>
      </c>
      <c r="AI313" s="5">
        <v>31653696</v>
      </c>
      <c r="AJ313" s="9" t="s">
        <v>134</v>
      </c>
      <c r="AK313" s="5">
        <v>31653696</v>
      </c>
      <c r="AL313" s="3" t="s">
        <v>135</v>
      </c>
      <c r="AM313" s="3" t="s">
        <v>132</v>
      </c>
      <c r="AN313" s="3" t="s">
        <v>132</v>
      </c>
      <c r="AO313" s="3" t="s">
        <v>132</v>
      </c>
      <c r="AP313" s="3" t="s">
        <v>132</v>
      </c>
      <c r="AQ313" s="3" t="s">
        <v>123</v>
      </c>
      <c r="AR313" s="9" t="s">
        <v>136</v>
      </c>
      <c r="AS313" s="9" t="s">
        <v>109</v>
      </c>
      <c r="AT313" s="13" t="s">
        <v>137</v>
      </c>
    </row>
    <row r="314" spans="1:46" ht="15.75" customHeight="1" x14ac:dyDescent="0.2">
      <c r="A314" s="5">
        <v>2019</v>
      </c>
      <c r="B314" s="9" t="s">
        <v>108</v>
      </c>
      <c r="C314" s="9" t="s">
        <v>109</v>
      </c>
      <c r="D314" s="3" t="s">
        <v>110</v>
      </c>
      <c r="E314" s="3" t="s">
        <v>111</v>
      </c>
      <c r="F314" s="3" t="s">
        <v>112</v>
      </c>
      <c r="G314" s="9" t="s">
        <v>113</v>
      </c>
      <c r="H314" s="3" t="s">
        <v>114</v>
      </c>
      <c r="I314" s="3" t="s">
        <v>115</v>
      </c>
      <c r="J314" s="5">
        <v>22318816</v>
      </c>
      <c r="K314" s="3" t="s">
        <v>117</v>
      </c>
      <c r="L314" s="3" t="s">
        <v>118</v>
      </c>
      <c r="M314" s="3" t="s">
        <v>119</v>
      </c>
      <c r="N314" s="3" t="s">
        <v>120</v>
      </c>
      <c r="O314" s="9" t="s">
        <v>121</v>
      </c>
      <c r="P314" s="3" t="s">
        <v>122</v>
      </c>
      <c r="Q314" s="3" t="s">
        <v>123</v>
      </c>
      <c r="R314" s="3" t="s">
        <v>112</v>
      </c>
      <c r="S314" s="9" t="s">
        <v>124</v>
      </c>
      <c r="T314" s="10">
        <v>160400</v>
      </c>
      <c r="U314" s="10">
        <v>186064</v>
      </c>
      <c r="V314" s="10">
        <v>0</v>
      </c>
      <c r="W314" s="10">
        <v>186064</v>
      </c>
      <c r="X314" s="9" t="s">
        <v>127</v>
      </c>
      <c r="Y314" s="9" t="s">
        <v>128</v>
      </c>
      <c r="Z314" s="3" t="s">
        <v>129</v>
      </c>
      <c r="AA314" s="3" t="s">
        <v>115</v>
      </c>
      <c r="AB314" s="10">
        <v>16040</v>
      </c>
      <c r="AC314" s="9" t="s">
        <v>124</v>
      </c>
      <c r="AD314" s="9" t="s">
        <v>130</v>
      </c>
      <c r="AE314" s="3" t="s">
        <v>131</v>
      </c>
      <c r="AF314" s="3" t="s">
        <v>132</v>
      </c>
      <c r="AG314" s="3" t="s">
        <v>133</v>
      </c>
      <c r="AH314" s="3" t="s">
        <v>128</v>
      </c>
      <c r="AI314" s="5">
        <v>22318816</v>
      </c>
      <c r="AJ314" s="9" t="s">
        <v>134</v>
      </c>
      <c r="AK314" s="5">
        <v>22318816</v>
      </c>
      <c r="AL314" s="3" t="s">
        <v>135</v>
      </c>
      <c r="AM314" s="3" t="s">
        <v>132</v>
      </c>
      <c r="AN314" s="3" t="s">
        <v>132</v>
      </c>
      <c r="AO314" s="3" t="s">
        <v>132</v>
      </c>
      <c r="AP314" s="3" t="s">
        <v>132</v>
      </c>
      <c r="AQ314" s="3" t="s">
        <v>123</v>
      </c>
      <c r="AR314" s="9" t="s">
        <v>136</v>
      </c>
      <c r="AS314" s="9" t="s">
        <v>109</v>
      </c>
      <c r="AT314" s="13" t="s">
        <v>137</v>
      </c>
    </row>
    <row r="315" spans="1:46" ht="15.75" customHeight="1" x14ac:dyDescent="0.2">
      <c r="A315" s="5">
        <v>2019</v>
      </c>
      <c r="B315" s="9" t="s">
        <v>108</v>
      </c>
      <c r="C315" s="9" t="s">
        <v>109</v>
      </c>
      <c r="D315" s="3" t="s">
        <v>110</v>
      </c>
      <c r="E315" s="3" t="s">
        <v>111</v>
      </c>
      <c r="F315" s="3" t="s">
        <v>138</v>
      </c>
      <c r="G315" s="9" t="s">
        <v>113</v>
      </c>
      <c r="H315" s="3" t="s">
        <v>139</v>
      </c>
      <c r="I315" s="3" t="s">
        <v>140</v>
      </c>
      <c r="J315" s="5">
        <v>22318817</v>
      </c>
      <c r="K315" s="3" t="s">
        <v>142</v>
      </c>
      <c r="L315" s="3" t="s">
        <v>143</v>
      </c>
      <c r="M315" s="3" t="s">
        <v>144</v>
      </c>
      <c r="N315" s="3" t="s">
        <v>145</v>
      </c>
      <c r="O315" s="9" t="s">
        <v>146</v>
      </c>
      <c r="P315" s="3" t="s">
        <v>122</v>
      </c>
      <c r="Q315" s="3" t="s">
        <v>123</v>
      </c>
      <c r="R315" s="3" t="s">
        <v>138</v>
      </c>
      <c r="S315" s="9" t="s">
        <v>124</v>
      </c>
      <c r="T315" s="10">
        <v>39100</v>
      </c>
      <c r="U315" s="10">
        <v>45356</v>
      </c>
      <c r="V315" s="10">
        <v>0</v>
      </c>
      <c r="W315" s="10">
        <v>45356</v>
      </c>
      <c r="X315" s="9" t="s">
        <v>127</v>
      </c>
      <c r="Y315" s="9" t="s">
        <v>128</v>
      </c>
      <c r="Z315" s="3" t="s">
        <v>129</v>
      </c>
      <c r="AA315" s="3" t="s">
        <v>140</v>
      </c>
      <c r="AB315" s="10">
        <v>3910</v>
      </c>
      <c r="AC315" s="9" t="s">
        <v>124</v>
      </c>
      <c r="AD315" s="9" t="s">
        <v>130</v>
      </c>
      <c r="AE315" s="3" t="s">
        <v>148</v>
      </c>
      <c r="AF315" s="3" t="s">
        <v>132</v>
      </c>
      <c r="AG315" s="3" t="s">
        <v>133</v>
      </c>
      <c r="AH315" s="3" t="s">
        <v>128</v>
      </c>
      <c r="AI315" s="5">
        <v>22318817</v>
      </c>
      <c r="AJ315" s="9" t="s">
        <v>134</v>
      </c>
      <c r="AK315" s="5">
        <v>22318817</v>
      </c>
      <c r="AL315" s="3" t="s">
        <v>135</v>
      </c>
      <c r="AM315" s="3" t="s">
        <v>132</v>
      </c>
      <c r="AN315" s="3" t="s">
        <v>132</v>
      </c>
      <c r="AO315" s="3" t="s">
        <v>132</v>
      </c>
      <c r="AP315" s="3" t="s">
        <v>132</v>
      </c>
      <c r="AQ315" s="3" t="s">
        <v>123</v>
      </c>
      <c r="AR315" s="9" t="s">
        <v>136</v>
      </c>
      <c r="AS315" s="9" t="s">
        <v>109</v>
      </c>
      <c r="AT315" s="13" t="s">
        <v>137</v>
      </c>
    </row>
    <row r="316" spans="1:46" ht="15.75" customHeight="1" x14ac:dyDescent="0.2">
      <c r="A316" s="5">
        <v>2019</v>
      </c>
      <c r="B316" s="9" t="s">
        <v>108</v>
      </c>
      <c r="C316" s="9" t="s">
        <v>109</v>
      </c>
      <c r="D316" s="3" t="s">
        <v>110</v>
      </c>
      <c r="E316" s="3" t="s">
        <v>111</v>
      </c>
      <c r="F316" s="3" t="s">
        <v>149</v>
      </c>
      <c r="G316" s="9" t="s">
        <v>113</v>
      </c>
      <c r="H316" s="3" t="s">
        <v>150</v>
      </c>
      <c r="I316" s="3" t="s">
        <v>151</v>
      </c>
      <c r="J316" s="5">
        <v>22318818</v>
      </c>
      <c r="K316" s="3" t="s">
        <v>153</v>
      </c>
      <c r="L316" s="3" t="s">
        <v>154</v>
      </c>
      <c r="M316" s="3" t="s">
        <v>155</v>
      </c>
      <c r="N316" s="3" t="s">
        <v>156</v>
      </c>
      <c r="O316" s="9" t="s">
        <v>157</v>
      </c>
      <c r="P316" s="3" t="s">
        <v>122</v>
      </c>
      <c r="Q316" s="3" t="s">
        <v>123</v>
      </c>
      <c r="R316" s="3" t="s">
        <v>149</v>
      </c>
      <c r="S316" s="9" t="s">
        <v>124</v>
      </c>
      <c r="T316" s="10">
        <v>178200</v>
      </c>
      <c r="U316" s="10">
        <v>206712</v>
      </c>
      <c r="V316" s="10">
        <v>0</v>
      </c>
      <c r="W316" s="10">
        <v>206712</v>
      </c>
      <c r="X316" s="9" t="s">
        <v>127</v>
      </c>
      <c r="Y316" s="9" t="s">
        <v>128</v>
      </c>
      <c r="Z316" s="3" t="s">
        <v>129</v>
      </c>
      <c r="AA316" s="3" t="s">
        <v>151</v>
      </c>
      <c r="AB316" s="10">
        <v>17820</v>
      </c>
      <c r="AC316" s="9" t="s">
        <v>124</v>
      </c>
      <c r="AD316" s="9" t="s">
        <v>130</v>
      </c>
      <c r="AE316" s="3" t="s">
        <v>159</v>
      </c>
      <c r="AF316" s="3" t="s">
        <v>132</v>
      </c>
      <c r="AG316" s="3" t="s">
        <v>133</v>
      </c>
      <c r="AH316" s="3" t="s">
        <v>128</v>
      </c>
      <c r="AI316" s="5">
        <v>22318818</v>
      </c>
      <c r="AJ316" s="9" t="s">
        <v>134</v>
      </c>
      <c r="AK316" s="5">
        <v>22318818</v>
      </c>
      <c r="AL316" s="3" t="s">
        <v>135</v>
      </c>
      <c r="AM316" s="3" t="s">
        <v>132</v>
      </c>
      <c r="AN316" s="3" t="s">
        <v>132</v>
      </c>
      <c r="AO316" s="3" t="s">
        <v>132</v>
      </c>
      <c r="AP316" s="3" t="s">
        <v>132</v>
      </c>
      <c r="AQ316" s="3" t="s">
        <v>123</v>
      </c>
      <c r="AR316" s="9" t="s">
        <v>136</v>
      </c>
      <c r="AS316" s="9" t="s">
        <v>109</v>
      </c>
      <c r="AT316" s="13" t="s">
        <v>137</v>
      </c>
    </row>
    <row r="317" spans="1:46" ht="15.75" customHeight="1" x14ac:dyDescent="0.2">
      <c r="A317" s="5">
        <v>2019</v>
      </c>
      <c r="B317" s="9" t="s">
        <v>108</v>
      </c>
      <c r="C317" s="9" t="s">
        <v>109</v>
      </c>
      <c r="D317" s="3" t="s">
        <v>110</v>
      </c>
      <c r="E317" s="3" t="s">
        <v>111</v>
      </c>
      <c r="F317" s="3" t="s">
        <v>160</v>
      </c>
      <c r="G317" s="9" t="s">
        <v>113</v>
      </c>
      <c r="H317" s="3" t="s">
        <v>161</v>
      </c>
      <c r="I317" s="3" t="s">
        <v>162</v>
      </c>
      <c r="J317" s="5">
        <v>22318819</v>
      </c>
      <c r="K317" s="3" t="s">
        <v>134</v>
      </c>
      <c r="L317" s="3" t="s">
        <v>134</v>
      </c>
      <c r="M317" s="3" t="s">
        <v>134</v>
      </c>
      <c r="N317" s="3" t="s">
        <v>164</v>
      </c>
      <c r="O317" s="9" t="s">
        <v>165</v>
      </c>
      <c r="P317" s="3" t="s">
        <v>122</v>
      </c>
      <c r="Q317" s="3" t="s">
        <v>123</v>
      </c>
      <c r="R317" s="3" t="s">
        <v>160</v>
      </c>
      <c r="S317" s="9" t="s">
        <v>124</v>
      </c>
      <c r="T317" s="10">
        <v>352200</v>
      </c>
      <c r="U317" s="10">
        <v>408552</v>
      </c>
      <c r="V317" s="10">
        <v>0</v>
      </c>
      <c r="W317" s="10">
        <v>408552</v>
      </c>
      <c r="X317" s="9" t="s">
        <v>127</v>
      </c>
      <c r="Y317" s="9" t="s">
        <v>128</v>
      </c>
      <c r="Z317" s="3" t="s">
        <v>129</v>
      </c>
      <c r="AA317" s="3" t="s">
        <v>162</v>
      </c>
      <c r="AB317" s="10">
        <v>35220</v>
      </c>
      <c r="AC317" s="9" t="s">
        <v>124</v>
      </c>
      <c r="AD317" s="9" t="s">
        <v>130</v>
      </c>
      <c r="AE317" s="3" t="s">
        <v>167</v>
      </c>
      <c r="AF317" s="3" t="s">
        <v>132</v>
      </c>
      <c r="AG317" s="3" t="s">
        <v>133</v>
      </c>
      <c r="AH317" s="3" t="s">
        <v>128</v>
      </c>
      <c r="AI317" s="5">
        <v>22318819</v>
      </c>
      <c r="AJ317" s="9" t="s">
        <v>134</v>
      </c>
      <c r="AK317" s="5">
        <v>22318819</v>
      </c>
      <c r="AL317" s="3" t="s">
        <v>135</v>
      </c>
      <c r="AM317" s="3" t="s">
        <v>132</v>
      </c>
      <c r="AN317" s="3" t="s">
        <v>132</v>
      </c>
      <c r="AO317" s="3" t="s">
        <v>132</v>
      </c>
      <c r="AP317" s="3" t="s">
        <v>132</v>
      </c>
      <c r="AQ317" s="3" t="s">
        <v>123</v>
      </c>
      <c r="AR317" s="9" t="s">
        <v>136</v>
      </c>
      <c r="AS317" s="9" t="s">
        <v>109</v>
      </c>
      <c r="AT317" s="13" t="s">
        <v>137</v>
      </c>
    </row>
    <row r="318" spans="1:46" ht="15.75" customHeight="1" x14ac:dyDescent="0.2">
      <c r="A318" s="5">
        <v>2019</v>
      </c>
      <c r="B318" s="9" t="s">
        <v>108</v>
      </c>
      <c r="C318" s="9" t="s">
        <v>109</v>
      </c>
      <c r="D318" s="3" t="s">
        <v>110</v>
      </c>
      <c r="E318" s="3" t="s">
        <v>111</v>
      </c>
      <c r="F318" s="3" t="s">
        <v>168</v>
      </c>
      <c r="G318" s="9" t="s">
        <v>113</v>
      </c>
      <c r="H318" s="3" t="s">
        <v>169</v>
      </c>
      <c r="I318" s="3" t="s">
        <v>170</v>
      </c>
      <c r="J318" s="5">
        <v>22318820</v>
      </c>
      <c r="K318" s="3" t="s">
        <v>134</v>
      </c>
      <c r="L318" s="3" t="s">
        <v>134</v>
      </c>
      <c r="M318" s="3" t="s">
        <v>134</v>
      </c>
      <c r="N318" s="3" t="s">
        <v>172</v>
      </c>
      <c r="O318" s="9" t="s">
        <v>173</v>
      </c>
      <c r="P318" s="3" t="s">
        <v>122</v>
      </c>
      <c r="Q318" s="3" t="s">
        <v>123</v>
      </c>
      <c r="R318" s="3" t="s">
        <v>168</v>
      </c>
      <c r="S318" s="9" t="s">
        <v>124</v>
      </c>
      <c r="T318" s="10">
        <v>57666.7</v>
      </c>
      <c r="U318" s="10">
        <v>66893.37</v>
      </c>
      <c r="V318" s="10">
        <v>0</v>
      </c>
      <c r="W318" s="10">
        <v>66893.37</v>
      </c>
      <c r="X318" s="9" t="s">
        <v>127</v>
      </c>
      <c r="Y318" s="9" t="s">
        <v>128</v>
      </c>
      <c r="Z318" s="3" t="s">
        <v>129</v>
      </c>
      <c r="AA318" s="3" t="s">
        <v>170</v>
      </c>
      <c r="AB318" s="10">
        <v>5766.67</v>
      </c>
      <c r="AC318" s="9" t="s">
        <v>124</v>
      </c>
      <c r="AD318" s="9" t="s">
        <v>130</v>
      </c>
      <c r="AE318" s="3" t="s">
        <v>175</v>
      </c>
      <c r="AF318" s="3" t="s">
        <v>132</v>
      </c>
      <c r="AG318" s="3" t="s">
        <v>133</v>
      </c>
      <c r="AH318" s="3" t="s">
        <v>128</v>
      </c>
      <c r="AI318" s="5">
        <v>22318820</v>
      </c>
      <c r="AJ318" s="9" t="s">
        <v>134</v>
      </c>
      <c r="AK318" s="5">
        <v>22318820</v>
      </c>
      <c r="AL318" s="3" t="s">
        <v>135</v>
      </c>
      <c r="AM318" s="3" t="s">
        <v>132</v>
      </c>
      <c r="AN318" s="3" t="s">
        <v>132</v>
      </c>
      <c r="AO318" s="3" t="s">
        <v>132</v>
      </c>
      <c r="AP318" s="3" t="s">
        <v>132</v>
      </c>
      <c r="AQ318" s="3" t="s">
        <v>123</v>
      </c>
      <c r="AR318" s="9" t="s">
        <v>136</v>
      </c>
      <c r="AS318" s="9" t="s">
        <v>109</v>
      </c>
      <c r="AT318" s="13" t="s">
        <v>137</v>
      </c>
    </row>
    <row r="319" spans="1:46" ht="15.75" customHeight="1" x14ac:dyDescent="0.2">
      <c r="A319" s="5">
        <v>2019</v>
      </c>
      <c r="B319" s="9" t="s">
        <v>108</v>
      </c>
      <c r="C319" s="9" t="s">
        <v>109</v>
      </c>
      <c r="D319" s="3" t="s">
        <v>110</v>
      </c>
      <c r="E319" s="3" t="s">
        <v>111</v>
      </c>
      <c r="F319" s="3" t="s">
        <v>176</v>
      </c>
      <c r="G319" s="9" t="s">
        <v>113</v>
      </c>
      <c r="H319" s="3" t="s">
        <v>177</v>
      </c>
      <c r="I319" s="3" t="s">
        <v>178</v>
      </c>
      <c r="J319" s="5">
        <v>22318821</v>
      </c>
      <c r="K319" s="3" t="s">
        <v>134</v>
      </c>
      <c r="L319" s="3" t="s">
        <v>134</v>
      </c>
      <c r="M319" s="3" t="s">
        <v>134</v>
      </c>
      <c r="N319" s="3" t="s">
        <v>180</v>
      </c>
      <c r="O319" s="9" t="s">
        <v>181</v>
      </c>
      <c r="P319" s="3" t="s">
        <v>122</v>
      </c>
      <c r="Q319" s="3" t="s">
        <v>123</v>
      </c>
      <c r="R319" s="3" t="s">
        <v>176</v>
      </c>
      <c r="S319" s="9" t="s">
        <v>124</v>
      </c>
      <c r="T319" s="10">
        <v>475720.43</v>
      </c>
      <c r="U319" s="10">
        <v>551835.71</v>
      </c>
      <c r="V319" s="10">
        <v>0</v>
      </c>
      <c r="W319" s="10">
        <v>551835.71</v>
      </c>
      <c r="X319" s="9" t="s">
        <v>127</v>
      </c>
      <c r="Y319" s="9" t="s">
        <v>128</v>
      </c>
      <c r="Z319" s="3" t="s">
        <v>129</v>
      </c>
      <c r="AA319" s="3" t="s">
        <v>178</v>
      </c>
      <c r="AB319" s="10">
        <v>47572.04</v>
      </c>
      <c r="AC319" s="9" t="s">
        <v>124</v>
      </c>
      <c r="AD319" s="9" t="s">
        <v>130</v>
      </c>
      <c r="AE319" s="3" t="s">
        <v>183</v>
      </c>
      <c r="AF319" s="3" t="s">
        <v>132</v>
      </c>
      <c r="AG319" s="3" t="s">
        <v>133</v>
      </c>
      <c r="AH319" s="3" t="s">
        <v>128</v>
      </c>
      <c r="AI319" s="5">
        <v>22318821</v>
      </c>
      <c r="AJ319" s="9" t="s">
        <v>134</v>
      </c>
      <c r="AK319" s="5">
        <v>22318821</v>
      </c>
      <c r="AL319" s="3" t="s">
        <v>135</v>
      </c>
      <c r="AM319" s="3" t="s">
        <v>132</v>
      </c>
      <c r="AN319" s="3" t="s">
        <v>132</v>
      </c>
      <c r="AO319" s="3" t="s">
        <v>132</v>
      </c>
      <c r="AP319" s="3" t="s">
        <v>132</v>
      </c>
      <c r="AQ319" s="3" t="s">
        <v>123</v>
      </c>
      <c r="AR319" s="9" t="s">
        <v>136</v>
      </c>
      <c r="AS319" s="9" t="s">
        <v>109</v>
      </c>
      <c r="AT319" s="13" t="s">
        <v>137</v>
      </c>
    </row>
    <row r="320" spans="1:46" ht="15.75" customHeight="1" x14ac:dyDescent="0.2">
      <c r="A320" s="5">
        <v>2019</v>
      </c>
      <c r="B320" s="9" t="s">
        <v>108</v>
      </c>
      <c r="C320" s="9" t="s">
        <v>109</v>
      </c>
      <c r="D320" s="3" t="s">
        <v>110</v>
      </c>
      <c r="E320" s="3" t="s">
        <v>111</v>
      </c>
      <c r="F320" s="3" t="s">
        <v>184</v>
      </c>
      <c r="G320" s="9" t="s">
        <v>113</v>
      </c>
      <c r="H320" s="3" t="s">
        <v>185</v>
      </c>
      <c r="I320" s="3" t="s">
        <v>186</v>
      </c>
      <c r="J320" s="5">
        <v>22318822</v>
      </c>
      <c r="K320" s="3" t="s">
        <v>134</v>
      </c>
      <c r="L320" s="3" t="s">
        <v>134</v>
      </c>
      <c r="M320" s="3" t="s">
        <v>134</v>
      </c>
      <c r="N320" s="3" t="s">
        <v>188</v>
      </c>
      <c r="O320" s="9" t="s">
        <v>189</v>
      </c>
      <c r="P320" s="3" t="s">
        <v>122</v>
      </c>
      <c r="Q320" s="3" t="s">
        <v>123</v>
      </c>
      <c r="R320" s="3" t="s">
        <v>184</v>
      </c>
      <c r="S320" s="9" t="s">
        <v>124</v>
      </c>
      <c r="T320" s="10">
        <v>198000</v>
      </c>
      <c r="U320" s="10">
        <v>229680</v>
      </c>
      <c r="V320" s="10">
        <v>0</v>
      </c>
      <c r="W320" s="10">
        <v>229680</v>
      </c>
      <c r="X320" s="9" t="s">
        <v>127</v>
      </c>
      <c r="Y320" s="9" t="s">
        <v>128</v>
      </c>
      <c r="Z320" s="3" t="s">
        <v>129</v>
      </c>
      <c r="AA320" s="3" t="s">
        <v>186</v>
      </c>
      <c r="AB320" s="10">
        <v>19800</v>
      </c>
      <c r="AC320" s="9" t="s">
        <v>124</v>
      </c>
      <c r="AD320" s="9" t="s">
        <v>130</v>
      </c>
      <c r="AE320" s="3" t="s">
        <v>192</v>
      </c>
      <c r="AF320" s="3" t="s">
        <v>132</v>
      </c>
      <c r="AG320" s="3" t="s">
        <v>133</v>
      </c>
      <c r="AH320" s="3" t="s">
        <v>128</v>
      </c>
      <c r="AI320" s="5">
        <v>22318822</v>
      </c>
      <c r="AJ320" s="9" t="s">
        <v>134</v>
      </c>
      <c r="AK320" s="5">
        <v>22318822</v>
      </c>
      <c r="AL320" s="3" t="s">
        <v>135</v>
      </c>
      <c r="AM320" s="3" t="s">
        <v>132</v>
      </c>
      <c r="AN320" s="3" t="s">
        <v>132</v>
      </c>
      <c r="AO320" s="3" t="s">
        <v>132</v>
      </c>
      <c r="AP320" s="3" t="s">
        <v>132</v>
      </c>
      <c r="AQ320" s="3" t="s">
        <v>123</v>
      </c>
      <c r="AR320" s="9" t="s">
        <v>136</v>
      </c>
      <c r="AS320" s="9" t="s">
        <v>109</v>
      </c>
      <c r="AT320" s="13" t="s">
        <v>137</v>
      </c>
    </row>
    <row r="321" spans="1:46" ht="15.75" customHeight="1" x14ac:dyDescent="0.2">
      <c r="A321" s="5">
        <v>2019</v>
      </c>
      <c r="B321" s="9" t="s">
        <v>108</v>
      </c>
      <c r="C321" s="9" t="s">
        <v>109</v>
      </c>
      <c r="D321" s="3" t="s">
        <v>110</v>
      </c>
      <c r="E321" s="3" t="s">
        <v>111</v>
      </c>
      <c r="F321" s="3" t="s">
        <v>193</v>
      </c>
      <c r="G321" s="9" t="s">
        <v>113</v>
      </c>
      <c r="H321" s="3" t="s">
        <v>194</v>
      </c>
      <c r="I321" s="3" t="s">
        <v>195</v>
      </c>
      <c r="J321" s="5">
        <v>22318823</v>
      </c>
      <c r="K321" s="3" t="s">
        <v>134</v>
      </c>
      <c r="L321" s="3" t="s">
        <v>134</v>
      </c>
      <c r="M321" s="3" t="s">
        <v>134</v>
      </c>
      <c r="N321" s="3" t="s">
        <v>164</v>
      </c>
      <c r="O321" s="9" t="s">
        <v>165</v>
      </c>
      <c r="P321" s="3" t="s">
        <v>122</v>
      </c>
      <c r="Q321" s="3" t="s">
        <v>123</v>
      </c>
      <c r="R321" s="3" t="s">
        <v>193</v>
      </c>
      <c r="S321" s="9" t="s">
        <v>124</v>
      </c>
      <c r="T321" s="10">
        <v>86206.89</v>
      </c>
      <c r="U321" s="10">
        <v>100000</v>
      </c>
      <c r="V321" s="10">
        <v>60000</v>
      </c>
      <c r="W321" s="10">
        <v>100000</v>
      </c>
      <c r="X321" s="9" t="s">
        <v>127</v>
      </c>
      <c r="Y321" s="9" t="s">
        <v>128</v>
      </c>
      <c r="Z321" s="3" t="s">
        <v>129</v>
      </c>
      <c r="AA321" s="3" t="s">
        <v>195</v>
      </c>
      <c r="AB321" s="10">
        <v>8620.68</v>
      </c>
      <c r="AC321" s="9" t="s">
        <v>124</v>
      </c>
      <c r="AD321" s="9" t="s">
        <v>130</v>
      </c>
      <c r="AE321" s="3" t="s">
        <v>199</v>
      </c>
      <c r="AF321" s="3" t="s">
        <v>132</v>
      </c>
      <c r="AG321" s="3" t="s">
        <v>133</v>
      </c>
      <c r="AH321" s="3" t="s">
        <v>128</v>
      </c>
      <c r="AI321" s="5">
        <v>22318823</v>
      </c>
      <c r="AJ321" s="9" t="s">
        <v>134</v>
      </c>
      <c r="AK321" s="5">
        <v>22318823</v>
      </c>
      <c r="AL321" s="3" t="s">
        <v>135</v>
      </c>
      <c r="AM321" s="3" t="s">
        <v>132</v>
      </c>
      <c r="AN321" s="3" t="s">
        <v>132</v>
      </c>
      <c r="AO321" s="3" t="s">
        <v>132</v>
      </c>
      <c r="AP321" s="3" t="s">
        <v>132</v>
      </c>
      <c r="AQ321" s="3" t="s">
        <v>123</v>
      </c>
      <c r="AR321" s="9" t="s">
        <v>136</v>
      </c>
      <c r="AS321" s="9" t="s">
        <v>109</v>
      </c>
      <c r="AT321" s="13" t="s">
        <v>137</v>
      </c>
    </row>
    <row r="322" spans="1:46" ht="15.75" customHeight="1" x14ac:dyDescent="0.2">
      <c r="A322" s="5">
        <v>2019</v>
      </c>
      <c r="B322" s="9" t="s">
        <v>108</v>
      </c>
      <c r="C322" s="9" t="s">
        <v>109</v>
      </c>
      <c r="D322" s="3" t="s">
        <v>110</v>
      </c>
      <c r="E322" s="3" t="s">
        <v>111</v>
      </c>
      <c r="F322" s="3" t="s">
        <v>200</v>
      </c>
      <c r="G322" s="9" t="s">
        <v>113</v>
      </c>
      <c r="H322" s="3" t="s">
        <v>194</v>
      </c>
      <c r="I322" s="3" t="s">
        <v>201</v>
      </c>
      <c r="J322" s="5">
        <v>22318824</v>
      </c>
      <c r="K322" s="3" t="s">
        <v>203</v>
      </c>
      <c r="L322" s="3" t="s">
        <v>204</v>
      </c>
      <c r="M322" s="3" t="s">
        <v>205</v>
      </c>
      <c r="N322" s="3" t="s">
        <v>206</v>
      </c>
      <c r="O322" s="9" t="s">
        <v>207</v>
      </c>
      <c r="P322" s="3" t="s">
        <v>208</v>
      </c>
      <c r="Q322" s="3" t="s">
        <v>123</v>
      </c>
      <c r="R322" s="3" t="s">
        <v>200</v>
      </c>
      <c r="S322" s="9" t="s">
        <v>124</v>
      </c>
      <c r="T322" s="10">
        <v>142800</v>
      </c>
      <c r="U322" s="10">
        <v>165648</v>
      </c>
      <c r="V322" s="10">
        <v>0</v>
      </c>
      <c r="W322" s="10">
        <v>165648</v>
      </c>
      <c r="X322" s="9" t="s">
        <v>127</v>
      </c>
      <c r="Y322" s="9" t="s">
        <v>128</v>
      </c>
      <c r="Z322" s="3" t="s">
        <v>129</v>
      </c>
      <c r="AA322" s="3" t="s">
        <v>201</v>
      </c>
      <c r="AB322" s="10">
        <v>14280</v>
      </c>
      <c r="AC322" s="9" t="s">
        <v>124</v>
      </c>
      <c r="AD322" s="9" t="s">
        <v>130</v>
      </c>
      <c r="AE322" s="3" t="s">
        <v>210</v>
      </c>
      <c r="AF322" s="3" t="s">
        <v>132</v>
      </c>
      <c r="AG322" s="3" t="s">
        <v>133</v>
      </c>
      <c r="AH322" s="3" t="s">
        <v>128</v>
      </c>
      <c r="AI322" s="5">
        <v>22318824</v>
      </c>
      <c r="AJ322" s="9" t="s">
        <v>134</v>
      </c>
      <c r="AK322" s="5">
        <v>22318824</v>
      </c>
      <c r="AL322" s="3" t="s">
        <v>135</v>
      </c>
      <c r="AM322" s="3" t="s">
        <v>132</v>
      </c>
      <c r="AN322" s="3" t="s">
        <v>132</v>
      </c>
      <c r="AO322" s="3" t="s">
        <v>132</v>
      </c>
      <c r="AP322" s="3" t="s">
        <v>132</v>
      </c>
      <c r="AQ322" s="3" t="s">
        <v>123</v>
      </c>
      <c r="AR322" s="9" t="s">
        <v>136</v>
      </c>
      <c r="AS322" s="9" t="s">
        <v>109</v>
      </c>
      <c r="AT322" s="13" t="s">
        <v>137</v>
      </c>
    </row>
    <row r="323" spans="1:46" ht="15.75" customHeight="1" x14ac:dyDescent="0.2">
      <c r="A323" s="5">
        <v>2019</v>
      </c>
      <c r="B323" s="9" t="s">
        <v>108</v>
      </c>
      <c r="C323" s="9" t="s">
        <v>109</v>
      </c>
      <c r="D323" s="3" t="s">
        <v>110</v>
      </c>
      <c r="E323" s="3" t="s">
        <v>111</v>
      </c>
      <c r="F323" s="3" t="s">
        <v>211</v>
      </c>
      <c r="G323" s="9" t="s">
        <v>113</v>
      </c>
      <c r="H323" s="3" t="s">
        <v>212</v>
      </c>
      <c r="I323" s="3" t="s">
        <v>213</v>
      </c>
      <c r="J323" s="5">
        <v>22318825</v>
      </c>
      <c r="K323" s="3" t="s">
        <v>134</v>
      </c>
      <c r="L323" s="3" t="s">
        <v>134</v>
      </c>
      <c r="M323" s="3" t="s">
        <v>134</v>
      </c>
      <c r="N323" s="3" t="s">
        <v>215</v>
      </c>
      <c r="O323" s="9" t="s">
        <v>216</v>
      </c>
      <c r="P323" s="3" t="s">
        <v>208</v>
      </c>
      <c r="Q323" s="3" t="s">
        <v>123</v>
      </c>
      <c r="R323" s="3" t="s">
        <v>211</v>
      </c>
      <c r="S323" s="9" t="s">
        <v>124</v>
      </c>
      <c r="T323" s="10">
        <v>590940</v>
      </c>
      <c r="U323" s="10">
        <v>685490.4</v>
      </c>
      <c r="V323" s="10">
        <v>0</v>
      </c>
      <c r="W323" s="10">
        <v>685490.4</v>
      </c>
      <c r="X323" s="9" t="s">
        <v>127</v>
      </c>
      <c r="Y323" s="9" t="s">
        <v>128</v>
      </c>
      <c r="Z323" s="3" t="s">
        <v>129</v>
      </c>
      <c r="AA323" s="3" t="s">
        <v>213</v>
      </c>
      <c r="AB323" s="10">
        <v>59094</v>
      </c>
      <c r="AC323" s="9" t="s">
        <v>124</v>
      </c>
      <c r="AD323" s="9" t="s">
        <v>130</v>
      </c>
      <c r="AE323" s="3" t="s">
        <v>218</v>
      </c>
      <c r="AF323" s="3" t="s">
        <v>132</v>
      </c>
      <c r="AG323" s="3" t="s">
        <v>133</v>
      </c>
      <c r="AH323" s="3" t="s">
        <v>128</v>
      </c>
      <c r="AI323" s="5">
        <v>22318825</v>
      </c>
      <c r="AJ323" s="9" t="s">
        <v>134</v>
      </c>
      <c r="AK323" s="5">
        <v>22318825</v>
      </c>
      <c r="AL323" s="3" t="s">
        <v>135</v>
      </c>
      <c r="AM323" s="3" t="s">
        <v>132</v>
      </c>
      <c r="AN323" s="3" t="s">
        <v>132</v>
      </c>
      <c r="AO323" s="3" t="s">
        <v>132</v>
      </c>
      <c r="AP323" s="3" t="s">
        <v>132</v>
      </c>
      <c r="AQ323" s="3" t="s">
        <v>123</v>
      </c>
      <c r="AR323" s="9" t="s">
        <v>136</v>
      </c>
      <c r="AS323" s="9" t="s">
        <v>109</v>
      </c>
      <c r="AT323" s="13" t="s">
        <v>137</v>
      </c>
    </row>
    <row r="324" spans="1:46" ht="15.75" customHeight="1" x14ac:dyDescent="0.2">
      <c r="A324" s="5">
        <v>2019</v>
      </c>
      <c r="B324" s="9" t="s">
        <v>108</v>
      </c>
      <c r="C324" s="9" t="s">
        <v>109</v>
      </c>
      <c r="D324" s="3" t="s">
        <v>110</v>
      </c>
      <c r="E324" s="3" t="s">
        <v>111</v>
      </c>
      <c r="F324" s="3" t="s">
        <v>219</v>
      </c>
      <c r="G324" s="9" t="s">
        <v>113</v>
      </c>
      <c r="H324" s="3" t="s">
        <v>220</v>
      </c>
      <c r="I324" s="3" t="s">
        <v>221</v>
      </c>
      <c r="J324" s="5">
        <v>22318826</v>
      </c>
      <c r="K324" s="3" t="s">
        <v>134</v>
      </c>
      <c r="L324" s="3" t="s">
        <v>134</v>
      </c>
      <c r="M324" s="3" t="s">
        <v>134</v>
      </c>
      <c r="N324" s="3" t="s">
        <v>223</v>
      </c>
      <c r="O324" s="9" t="s">
        <v>224</v>
      </c>
      <c r="P324" s="3" t="s">
        <v>208</v>
      </c>
      <c r="Q324" s="3" t="s">
        <v>123</v>
      </c>
      <c r="R324" s="3" t="s">
        <v>219</v>
      </c>
      <c r="S324" s="9" t="s">
        <v>124</v>
      </c>
      <c r="T324" s="10">
        <v>517241.38</v>
      </c>
      <c r="U324" s="10">
        <v>600000</v>
      </c>
      <c r="V324" s="10">
        <v>150000</v>
      </c>
      <c r="W324" s="10">
        <v>600000</v>
      </c>
      <c r="X324" s="9" t="s">
        <v>127</v>
      </c>
      <c r="Y324" s="9" t="s">
        <v>128</v>
      </c>
      <c r="Z324" s="3" t="s">
        <v>129</v>
      </c>
      <c r="AA324" s="3" t="s">
        <v>221</v>
      </c>
      <c r="AB324" s="10">
        <v>51724.13</v>
      </c>
      <c r="AC324" s="9" t="s">
        <v>124</v>
      </c>
      <c r="AD324" s="9" t="s">
        <v>130</v>
      </c>
      <c r="AE324" s="3" t="s">
        <v>227</v>
      </c>
      <c r="AF324" s="3" t="s">
        <v>132</v>
      </c>
      <c r="AG324" s="3" t="s">
        <v>133</v>
      </c>
      <c r="AH324" s="3" t="s">
        <v>128</v>
      </c>
      <c r="AI324" s="5">
        <v>22318826</v>
      </c>
      <c r="AJ324" s="9" t="s">
        <v>134</v>
      </c>
      <c r="AK324" s="5">
        <v>22318826</v>
      </c>
      <c r="AL324" s="3" t="s">
        <v>135</v>
      </c>
      <c r="AM324" s="3" t="s">
        <v>132</v>
      </c>
      <c r="AN324" s="3" t="s">
        <v>132</v>
      </c>
      <c r="AO324" s="3" t="s">
        <v>132</v>
      </c>
      <c r="AP324" s="3" t="s">
        <v>132</v>
      </c>
      <c r="AQ324" s="3" t="s">
        <v>123</v>
      </c>
      <c r="AR324" s="9" t="s">
        <v>136</v>
      </c>
      <c r="AS324" s="9" t="s">
        <v>109</v>
      </c>
      <c r="AT324" s="13" t="s">
        <v>137</v>
      </c>
    </row>
    <row r="325" spans="1:46" ht="15.75" customHeight="1" x14ac:dyDescent="0.2">
      <c r="A325" s="5">
        <v>2019</v>
      </c>
      <c r="B325" s="9" t="s">
        <v>108</v>
      </c>
      <c r="C325" s="9" t="s">
        <v>109</v>
      </c>
      <c r="D325" s="3" t="s">
        <v>110</v>
      </c>
      <c r="E325" s="3" t="s">
        <v>111</v>
      </c>
      <c r="F325" s="3" t="s">
        <v>228</v>
      </c>
      <c r="G325" s="9" t="s">
        <v>113</v>
      </c>
      <c r="H325" s="3" t="s">
        <v>229</v>
      </c>
      <c r="I325" s="3" t="s">
        <v>230</v>
      </c>
      <c r="J325" s="5">
        <v>22318827</v>
      </c>
      <c r="K325" s="3" t="s">
        <v>134</v>
      </c>
      <c r="L325" s="3" t="s">
        <v>134</v>
      </c>
      <c r="M325" s="3" t="s">
        <v>134</v>
      </c>
      <c r="N325" s="3" t="s">
        <v>232</v>
      </c>
      <c r="O325" s="9" t="s">
        <v>233</v>
      </c>
      <c r="P325" s="3" t="s">
        <v>208</v>
      </c>
      <c r="Q325" s="3" t="s">
        <v>123</v>
      </c>
      <c r="R325" s="3" t="s">
        <v>228</v>
      </c>
      <c r="S325" s="9" t="s">
        <v>124</v>
      </c>
      <c r="T325" s="10">
        <v>295689.65000000002</v>
      </c>
      <c r="U325" s="10">
        <v>343000</v>
      </c>
      <c r="V325" s="10">
        <v>100000</v>
      </c>
      <c r="W325" s="10">
        <v>343000</v>
      </c>
      <c r="X325" s="9" t="s">
        <v>127</v>
      </c>
      <c r="Y325" s="9" t="s">
        <v>128</v>
      </c>
      <c r="Z325" s="3" t="s">
        <v>129</v>
      </c>
      <c r="AA325" s="3" t="s">
        <v>230</v>
      </c>
      <c r="AB325" s="10">
        <v>29568.959999999999</v>
      </c>
      <c r="AC325" s="9" t="s">
        <v>124</v>
      </c>
      <c r="AD325" s="9" t="s">
        <v>130</v>
      </c>
      <c r="AE325" s="3" t="s">
        <v>235</v>
      </c>
      <c r="AF325" s="3" t="s">
        <v>132</v>
      </c>
      <c r="AG325" s="3" t="s">
        <v>133</v>
      </c>
      <c r="AH325" s="3" t="s">
        <v>128</v>
      </c>
      <c r="AI325" s="5">
        <v>22318827</v>
      </c>
      <c r="AJ325" s="9" t="s">
        <v>134</v>
      </c>
      <c r="AK325" s="5">
        <v>22318827</v>
      </c>
      <c r="AL325" s="3" t="s">
        <v>135</v>
      </c>
      <c r="AM325" s="3" t="s">
        <v>132</v>
      </c>
      <c r="AN325" s="3" t="s">
        <v>132</v>
      </c>
      <c r="AO325" s="3" t="s">
        <v>132</v>
      </c>
      <c r="AP325" s="3" t="s">
        <v>132</v>
      </c>
      <c r="AQ325" s="3" t="s">
        <v>123</v>
      </c>
      <c r="AR325" s="9" t="s">
        <v>136</v>
      </c>
      <c r="AS325" s="9" t="s">
        <v>109</v>
      </c>
      <c r="AT325" s="13" t="s">
        <v>137</v>
      </c>
    </row>
    <row r="326" spans="1:46" ht="15.75" customHeight="1" x14ac:dyDescent="0.2">
      <c r="A326" s="5">
        <v>2019</v>
      </c>
      <c r="B326" s="9" t="s">
        <v>108</v>
      </c>
      <c r="C326" s="9" t="s">
        <v>109</v>
      </c>
      <c r="D326" s="3" t="s">
        <v>110</v>
      </c>
      <c r="E326" s="3" t="s">
        <v>236</v>
      </c>
      <c r="F326" s="3" t="s">
        <v>237</v>
      </c>
      <c r="G326" s="9" t="s">
        <v>113</v>
      </c>
      <c r="H326" s="3" t="s">
        <v>238</v>
      </c>
      <c r="I326" s="3" t="s">
        <v>239</v>
      </c>
      <c r="J326" s="5">
        <v>22318828</v>
      </c>
      <c r="K326" s="3" t="s">
        <v>241</v>
      </c>
      <c r="L326" s="3" t="s">
        <v>242</v>
      </c>
      <c r="M326" s="3" t="s">
        <v>243</v>
      </c>
      <c r="N326" s="3" t="s">
        <v>244</v>
      </c>
      <c r="O326" s="9" t="s">
        <v>245</v>
      </c>
      <c r="P326" s="3" t="s">
        <v>208</v>
      </c>
      <c r="Q326" s="3" t="s">
        <v>123</v>
      </c>
      <c r="R326" s="3" t="s">
        <v>237</v>
      </c>
      <c r="S326" s="9" t="s">
        <v>124</v>
      </c>
      <c r="T326" s="10">
        <v>516168</v>
      </c>
      <c r="U326" s="10">
        <v>598754.88</v>
      </c>
      <c r="V326" s="10">
        <v>0</v>
      </c>
      <c r="W326" s="10">
        <v>598754.88</v>
      </c>
      <c r="X326" s="9" t="s">
        <v>127</v>
      </c>
      <c r="Y326" s="9" t="s">
        <v>128</v>
      </c>
      <c r="Z326" s="3" t="s">
        <v>129</v>
      </c>
      <c r="AA326" s="3" t="s">
        <v>239</v>
      </c>
      <c r="AB326" s="10">
        <v>51616.800000000003</v>
      </c>
      <c r="AC326" s="9" t="s">
        <v>124</v>
      </c>
      <c r="AD326" s="9" t="s">
        <v>130</v>
      </c>
      <c r="AE326" s="3" t="s">
        <v>247</v>
      </c>
      <c r="AF326" s="3" t="s">
        <v>132</v>
      </c>
      <c r="AG326" s="3" t="s">
        <v>133</v>
      </c>
      <c r="AH326" s="3" t="s">
        <v>128</v>
      </c>
      <c r="AI326" s="5">
        <v>22318828</v>
      </c>
      <c r="AJ326" s="9" t="s">
        <v>134</v>
      </c>
      <c r="AK326" s="5">
        <v>22318828</v>
      </c>
      <c r="AL326" s="3" t="s">
        <v>135</v>
      </c>
      <c r="AM326" s="3" t="s">
        <v>132</v>
      </c>
      <c r="AN326" s="3" t="s">
        <v>132</v>
      </c>
      <c r="AO326" s="3" t="s">
        <v>132</v>
      </c>
      <c r="AP326" s="3" t="s">
        <v>132</v>
      </c>
      <c r="AQ326" s="3" t="s">
        <v>123</v>
      </c>
      <c r="AR326" s="9" t="s">
        <v>136</v>
      </c>
      <c r="AS326" s="9" t="s">
        <v>109</v>
      </c>
      <c r="AT326" s="13" t="s">
        <v>137</v>
      </c>
    </row>
    <row r="327" spans="1:46" ht="15.75" customHeight="1" x14ac:dyDescent="0.2">
      <c r="A327" s="5">
        <v>2019</v>
      </c>
      <c r="B327" s="9" t="s">
        <v>108</v>
      </c>
      <c r="C327" s="9" t="s">
        <v>109</v>
      </c>
      <c r="D327" s="3" t="s">
        <v>110</v>
      </c>
      <c r="E327" s="3" t="s">
        <v>248</v>
      </c>
      <c r="F327" s="3" t="s">
        <v>249</v>
      </c>
      <c r="G327" s="9" t="s">
        <v>113</v>
      </c>
      <c r="H327" s="3" t="s">
        <v>250</v>
      </c>
      <c r="I327" s="3" t="s">
        <v>251</v>
      </c>
      <c r="J327" s="5">
        <v>22318829</v>
      </c>
      <c r="K327" s="3" t="s">
        <v>134</v>
      </c>
      <c r="L327" s="3" t="s">
        <v>134</v>
      </c>
      <c r="M327" s="3" t="s">
        <v>134</v>
      </c>
      <c r="N327" s="3" t="s">
        <v>253</v>
      </c>
      <c r="O327" s="9" t="s">
        <v>254</v>
      </c>
      <c r="P327" s="3" t="s">
        <v>208</v>
      </c>
      <c r="Q327" s="3" t="s">
        <v>123</v>
      </c>
      <c r="R327" s="3" t="s">
        <v>249</v>
      </c>
      <c r="S327" s="9" t="s">
        <v>124</v>
      </c>
      <c r="T327" s="10">
        <v>1293103.44</v>
      </c>
      <c r="U327" s="10">
        <v>1500000</v>
      </c>
      <c r="V327" s="10">
        <v>600000</v>
      </c>
      <c r="W327" s="10">
        <v>1500000</v>
      </c>
      <c r="X327" s="9" t="s">
        <v>127</v>
      </c>
      <c r="Y327" s="9" t="s">
        <v>128</v>
      </c>
      <c r="Z327" s="3" t="s">
        <v>129</v>
      </c>
      <c r="AA327" s="3" t="s">
        <v>251</v>
      </c>
      <c r="AB327" s="10">
        <v>129310.34</v>
      </c>
      <c r="AC327" s="9" t="s">
        <v>124</v>
      </c>
      <c r="AD327" s="9" t="s">
        <v>130</v>
      </c>
      <c r="AE327" s="3" t="s">
        <v>256</v>
      </c>
      <c r="AF327" s="3" t="s">
        <v>132</v>
      </c>
      <c r="AG327" s="3" t="s">
        <v>133</v>
      </c>
      <c r="AH327" s="3" t="s">
        <v>128</v>
      </c>
      <c r="AI327" s="5">
        <v>22318829</v>
      </c>
      <c r="AJ327" s="9" t="s">
        <v>134</v>
      </c>
      <c r="AK327" s="5">
        <v>22318829</v>
      </c>
      <c r="AL327" s="3" t="s">
        <v>135</v>
      </c>
      <c r="AM327" s="3" t="s">
        <v>132</v>
      </c>
      <c r="AN327" s="3" t="s">
        <v>132</v>
      </c>
      <c r="AO327" s="3" t="s">
        <v>132</v>
      </c>
      <c r="AP327" s="3" t="s">
        <v>132</v>
      </c>
      <c r="AQ327" s="3" t="s">
        <v>123</v>
      </c>
      <c r="AR327" s="9" t="s">
        <v>136</v>
      </c>
      <c r="AS327" s="9" t="s">
        <v>109</v>
      </c>
      <c r="AT327" s="13" t="s">
        <v>137</v>
      </c>
    </row>
    <row r="328" spans="1:46" ht="15.75" customHeight="1" x14ac:dyDescent="0.2">
      <c r="A328" s="5">
        <v>2019</v>
      </c>
      <c r="B328" s="9" t="s">
        <v>108</v>
      </c>
      <c r="C328" s="9" t="s">
        <v>109</v>
      </c>
      <c r="D328" s="3" t="s">
        <v>110</v>
      </c>
      <c r="E328" s="3" t="s">
        <v>248</v>
      </c>
      <c r="F328" s="3" t="s">
        <v>343</v>
      </c>
      <c r="G328" s="9" t="s">
        <v>113</v>
      </c>
      <c r="H328" s="3" t="s">
        <v>258</v>
      </c>
      <c r="I328" s="3" t="s">
        <v>259</v>
      </c>
      <c r="J328" s="5">
        <v>31653500</v>
      </c>
      <c r="K328" s="3" t="s">
        <v>134</v>
      </c>
      <c r="L328" s="3" t="s">
        <v>134</v>
      </c>
      <c r="M328" s="3" t="s">
        <v>134</v>
      </c>
      <c r="N328" s="3" t="s">
        <v>345</v>
      </c>
      <c r="O328" s="9" t="s">
        <v>346</v>
      </c>
      <c r="P328" s="3" t="s">
        <v>263</v>
      </c>
      <c r="Q328" s="3" t="s">
        <v>123</v>
      </c>
      <c r="R328" s="3" t="s">
        <v>343</v>
      </c>
      <c r="S328" s="9" t="s">
        <v>264</v>
      </c>
      <c r="T328" s="10">
        <v>1351293.1</v>
      </c>
      <c r="U328" s="10">
        <v>1567500</v>
      </c>
      <c r="V328" s="10">
        <v>0</v>
      </c>
      <c r="W328" s="10">
        <v>1567500</v>
      </c>
      <c r="X328" s="9" t="s">
        <v>127</v>
      </c>
      <c r="Y328" s="9" t="s">
        <v>128</v>
      </c>
      <c r="Z328" s="3" t="s">
        <v>129</v>
      </c>
      <c r="AA328" s="3" t="s">
        <v>259</v>
      </c>
      <c r="AB328" s="10">
        <v>135129.31</v>
      </c>
      <c r="AC328" s="9" t="s">
        <v>264</v>
      </c>
      <c r="AD328" s="9" t="s">
        <v>109</v>
      </c>
      <c r="AE328" s="3" t="s">
        <v>348</v>
      </c>
      <c r="AF328" s="3" t="s">
        <v>132</v>
      </c>
      <c r="AG328" s="3" t="s">
        <v>133</v>
      </c>
      <c r="AH328" s="3" t="s">
        <v>128</v>
      </c>
      <c r="AI328" s="5">
        <v>31653500</v>
      </c>
      <c r="AJ328" s="9" t="s">
        <v>134</v>
      </c>
      <c r="AK328" s="5">
        <v>31653500</v>
      </c>
      <c r="AL328" s="3" t="s">
        <v>267</v>
      </c>
      <c r="AM328" s="3" t="s">
        <v>132</v>
      </c>
      <c r="AN328" s="3" t="s">
        <v>132</v>
      </c>
      <c r="AO328" s="3" t="s">
        <v>132</v>
      </c>
      <c r="AP328" s="3" t="s">
        <v>132</v>
      </c>
      <c r="AQ328" s="3" t="s">
        <v>123</v>
      </c>
      <c r="AR328" s="9" t="s">
        <v>136</v>
      </c>
      <c r="AS328" s="9" t="s">
        <v>109</v>
      </c>
      <c r="AT328" s="13" t="s">
        <v>137</v>
      </c>
    </row>
    <row r="329" spans="1:46" ht="15.75" customHeight="1" x14ac:dyDescent="0.2">
      <c r="A329" s="5">
        <v>2019</v>
      </c>
      <c r="B329" s="9" t="s">
        <v>108</v>
      </c>
      <c r="C329" s="9" t="s">
        <v>109</v>
      </c>
      <c r="D329" s="3" t="s">
        <v>110</v>
      </c>
      <c r="E329" s="3" t="s">
        <v>248</v>
      </c>
      <c r="F329" s="3" t="s">
        <v>349</v>
      </c>
      <c r="G329" s="9" t="s">
        <v>113</v>
      </c>
      <c r="H329" s="3" t="s">
        <v>258</v>
      </c>
      <c r="I329" s="3" t="s">
        <v>259</v>
      </c>
      <c r="J329" s="5">
        <v>31653501</v>
      </c>
      <c r="K329" s="3" t="s">
        <v>134</v>
      </c>
      <c r="L329" s="3" t="s">
        <v>134</v>
      </c>
      <c r="M329" s="3" t="s">
        <v>134</v>
      </c>
      <c r="N329" s="3" t="s">
        <v>351</v>
      </c>
      <c r="O329" s="9" t="s">
        <v>352</v>
      </c>
      <c r="P329" s="3" t="s">
        <v>263</v>
      </c>
      <c r="Q329" s="3" t="s">
        <v>123</v>
      </c>
      <c r="R329" s="3" t="s">
        <v>349</v>
      </c>
      <c r="S329" s="9" t="s">
        <v>264</v>
      </c>
      <c r="T329" s="10">
        <v>385732.76</v>
      </c>
      <c r="U329" s="10">
        <v>447450</v>
      </c>
      <c r="V329" s="10">
        <v>0</v>
      </c>
      <c r="W329" s="10">
        <v>447450</v>
      </c>
      <c r="X329" s="9" t="s">
        <v>127</v>
      </c>
      <c r="Y329" s="9" t="s">
        <v>128</v>
      </c>
      <c r="Z329" s="3" t="s">
        <v>129</v>
      </c>
      <c r="AA329" s="3" t="s">
        <v>259</v>
      </c>
      <c r="AB329" s="10">
        <v>38573.279999999999</v>
      </c>
      <c r="AC329" s="9" t="s">
        <v>264</v>
      </c>
      <c r="AD329" s="9" t="s">
        <v>109</v>
      </c>
      <c r="AE329" s="3" t="s">
        <v>354</v>
      </c>
      <c r="AF329" s="3" t="s">
        <v>132</v>
      </c>
      <c r="AG329" s="3" t="s">
        <v>133</v>
      </c>
      <c r="AH329" s="3" t="s">
        <v>128</v>
      </c>
      <c r="AI329" s="5">
        <v>31653501</v>
      </c>
      <c r="AJ329" s="9" t="s">
        <v>134</v>
      </c>
      <c r="AK329" s="5">
        <v>31653501</v>
      </c>
      <c r="AL329" s="3" t="s">
        <v>267</v>
      </c>
      <c r="AM329" s="3" t="s">
        <v>132</v>
      </c>
      <c r="AN329" s="3" t="s">
        <v>132</v>
      </c>
      <c r="AO329" s="3" t="s">
        <v>132</v>
      </c>
      <c r="AP329" s="3" t="s">
        <v>132</v>
      </c>
      <c r="AQ329" s="3" t="s">
        <v>123</v>
      </c>
      <c r="AR329" s="9" t="s">
        <v>136</v>
      </c>
      <c r="AS329" s="9" t="s">
        <v>109</v>
      </c>
      <c r="AT329" s="13" t="s">
        <v>137</v>
      </c>
    </row>
    <row r="330" spans="1:46" ht="15.75" customHeight="1" x14ac:dyDescent="0.2">
      <c r="A330" s="5">
        <v>2019</v>
      </c>
      <c r="B330" s="9" t="s">
        <v>108</v>
      </c>
      <c r="C330" s="9" t="s">
        <v>109</v>
      </c>
      <c r="D330" s="3" t="s">
        <v>110</v>
      </c>
      <c r="E330" s="3" t="s">
        <v>248</v>
      </c>
      <c r="F330" s="3" t="s">
        <v>257</v>
      </c>
      <c r="G330" s="9" t="s">
        <v>113</v>
      </c>
      <c r="H330" s="3" t="s">
        <v>258</v>
      </c>
      <c r="I330" s="3" t="s">
        <v>259</v>
      </c>
      <c r="J330" s="5">
        <v>31653502</v>
      </c>
      <c r="K330" s="3" t="s">
        <v>134</v>
      </c>
      <c r="L330" s="3" t="s">
        <v>134</v>
      </c>
      <c r="M330" s="3" t="s">
        <v>134</v>
      </c>
      <c r="N330" s="3" t="s">
        <v>261</v>
      </c>
      <c r="O330" s="9" t="s">
        <v>262</v>
      </c>
      <c r="P330" s="3" t="s">
        <v>263</v>
      </c>
      <c r="Q330" s="3" t="s">
        <v>123</v>
      </c>
      <c r="R330" s="3" t="s">
        <v>257</v>
      </c>
      <c r="S330" s="9" t="s">
        <v>264</v>
      </c>
      <c r="T330" s="10">
        <v>1335181.3799999999</v>
      </c>
      <c r="U330" s="10">
        <v>1548810.4</v>
      </c>
      <c r="V330" s="10">
        <v>0</v>
      </c>
      <c r="W330" s="10">
        <v>1548810.4</v>
      </c>
      <c r="X330" s="9" t="s">
        <v>127</v>
      </c>
      <c r="Y330" s="9" t="s">
        <v>128</v>
      </c>
      <c r="Z330" s="3" t="s">
        <v>129</v>
      </c>
      <c r="AA330" s="3" t="s">
        <v>259</v>
      </c>
      <c r="AB330" s="10">
        <v>133518.14000000001</v>
      </c>
      <c r="AC330" s="9" t="s">
        <v>264</v>
      </c>
      <c r="AD330" s="9" t="s">
        <v>109</v>
      </c>
      <c r="AE330" s="3" t="s">
        <v>266</v>
      </c>
      <c r="AF330" s="3" t="s">
        <v>132</v>
      </c>
      <c r="AG330" s="3" t="s">
        <v>133</v>
      </c>
      <c r="AH330" s="3" t="s">
        <v>128</v>
      </c>
      <c r="AI330" s="5">
        <v>31653502</v>
      </c>
      <c r="AJ330" s="9" t="s">
        <v>134</v>
      </c>
      <c r="AK330" s="5">
        <v>31653502</v>
      </c>
      <c r="AL330" s="3" t="s">
        <v>267</v>
      </c>
      <c r="AM330" s="3" t="s">
        <v>132</v>
      </c>
      <c r="AN330" s="3" t="s">
        <v>132</v>
      </c>
      <c r="AO330" s="3" t="s">
        <v>132</v>
      </c>
      <c r="AP330" s="3" t="s">
        <v>132</v>
      </c>
      <c r="AQ330" s="3" t="s">
        <v>123</v>
      </c>
      <c r="AR330" s="9" t="s">
        <v>136</v>
      </c>
      <c r="AS330" s="9" t="s">
        <v>109</v>
      </c>
      <c r="AT330" s="13" t="s">
        <v>137</v>
      </c>
    </row>
    <row r="331" spans="1:46" ht="15.75" customHeight="1" x14ac:dyDescent="0.2">
      <c r="A331" s="5">
        <v>2019</v>
      </c>
      <c r="B331" s="9" t="s">
        <v>108</v>
      </c>
      <c r="C331" s="9" t="s">
        <v>109</v>
      </c>
      <c r="D331" s="3" t="s">
        <v>110</v>
      </c>
      <c r="E331" s="3" t="s">
        <v>248</v>
      </c>
      <c r="F331" s="3" t="s">
        <v>268</v>
      </c>
      <c r="G331" s="9" t="s">
        <v>113</v>
      </c>
      <c r="H331" s="3" t="s">
        <v>258</v>
      </c>
      <c r="I331" s="3" t="s">
        <v>259</v>
      </c>
      <c r="J331" s="5">
        <v>31653503</v>
      </c>
      <c r="K331" s="3" t="s">
        <v>134</v>
      </c>
      <c r="L331" s="3" t="s">
        <v>134</v>
      </c>
      <c r="M331" s="3" t="s">
        <v>134</v>
      </c>
      <c r="N331" s="3" t="s">
        <v>270</v>
      </c>
      <c r="O331" s="9" t="s">
        <v>271</v>
      </c>
      <c r="P331" s="3" t="s">
        <v>263</v>
      </c>
      <c r="Q331" s="3" t="s">
        <v>123</v>
      </c>
      <c r="R331" s="3" t="s">
        <v>268</v>
      </c>
      <c r="S331" s="9" t="s">
        <v>264</v>
      </c>
      <c r="T331" s="10">
        <v>5224.1400000000003</v>
      </c>
      <c r="U331" s="10">
        <v>6060</v>
      </c>
      <c r="V331" s="10">
        <v>0</v>
      </c>
      <c r="W331" s="10">
        <v>6060</v>
      </c>
      <c r="X331" s="9" t="s">
        <v>127</v>
      </c>
      <c r="Y331" s="9" t="s">
        <v>128</v>
      </c>
      <c r="Z331" s="3" t="s">
        <v>129</v>
      </c>
      <c r="AA331" s="3" t="s">
        <v>259</v>
      </c>
      <c r="AB331" s="10">
        <v>522.41</v>
      </c>
      <c r="AC331" s="9" t="s">
        <v>264</v>
      </c>
      <c r="AD331" s="9" t="s">
        <v>109</v>
      </c>
      <c r="AE331" s="3" t="s">
        <v>273</v>
      </c>
      <c r="AF331" s="3" t="s">
        <v>132</v>
      </c>
      <c r="AG331" s="3" t="s">
        <v>133</v>
      </c>
      <c r="AH331" s="3" t="s">
        <v>128</v>
      </c>
      <c r="AI331" s="5">
        <v>31653503</v>
      </c>
      <c r="AJ331" s="9" t="s">
        <v>134</v>
      </c>
      <c r="AK331" s="5">
        <v>31653503</v>
      </c>
      <c r="AL331" s="3" t="s">
        <v>267</v>
      </c>
      <c r="AM331" s="3" t="s">
        <v>132</v>
      </c>
      <c r="AN331" s="3" t="s">
        <v>132</v>
      </c>
      <c r="AO331" s="3" t="s">
        <v>132</v>
      </c>
      <c r="AP331" s="3" t="s">
        <v>132</v>
      </c>
      <c r="AQ331" s="3" t="s">
        <v>123</v>
      </c>
      <c r="AR331" s="9" t="s">
        <v>136</v>
      </c>
      <c r="AS331" s="9" t="s">
        <v>109</v>
      </c>
      <c r="AT331" s="13" t="s">
        <v>137</v>
      </c>
    </row>
    <row r="332" spans="1:46" ht="15.75" customHeight="1" x14ac:dyDescent="0.2">
      <c r="A332" s="5">
        <v>2019</v>
      </c>
      <c r="B332" s="9" t="s">
        <v>108</v>
      </c>
      <c r="C332" s="9" t="s">
        <v>109</v>
      </c>
      <c r="D332" s="3" t="s">
        <v>110</v>
      </c>
      <c r="E332" s="3" t="s">
        <v>248</v>
      </c>
      <c r="F332" s="3" t="s">
        <v>274</v>
      </c>
      <c r="G332" s="9" t="s">
        <v>113</v>
      </c>
      <c r="H332" s="3" t="s">
        <v>258</v>
      </c>
      <c r="I332" s="3" t="s">
        <v>259</v>
      </c>
      <c r="J332" s="5">
        <v>31653504</v>
      </c>
      <c r="K332" s="3" t="s">
        <v>134</v>
      </c>
      <c r="L332" s="3" t="s">
        <v>134</v>
      </c>
      <c r="M332" s="3" t="s">
        <v>134</v>
      </c>
      <c r="N332" s="3" t="s">
        <v>276</v>
      </c>
      <c r="O332" s="9" t="s">
        <v>277</v>
      </c>
      <c r="P332" s="3" t="s">
        <v>263</v>
      </c>
      <c r="Q332" s="3" t="s">
        <v>123</v>
      </c>
      <c r="R332" s="3" t="s">
        <v>274</v>
      </c>
      <c r="S332" s="9" t="s">
        <v>264</v>
      </c>
      <c r="T332" s="10">
        <v>189139.66</v>
      </c>
      <c r="U332" s="10">
        <v>219402</v>
      </c>
      <c r="V332" s="10">
        <v>0</v>
      </c>
      <c r="W332" s="10">
        <v>219402</v>
      </c>
      <c r="X332" s="9" t="s">
        <v>127</v>
      </c>
      <c r="Y332" s="9" t="s">
        <v>128</v>
      </c>
      <c r="Z332" s="3" t="s">
        <v>129</v>
      </c>
      <c r="AA332" s="3" t="s">
        <v>259</v>
      </c>
      <c r="AB332" s="10">
        <v>18913.97</v>
      </c>
      <c r="AC332" s="9" t="s">
        <v>264</v>
      </c>
      <c r="AD332" s="9" t="s">
        <v>109</v>
      </c>
      <c r="AE332" s="3" t="s">
        <v>279</v>
      </c>
      <c r="AF332" s="3" t="s">
        <v>132</v>
      </c>
      <c r="AG332" s="3" t="s">
        <v>133</v>
      </c>
      <c r="AH332" s="3" t="s">
        <v>128</v>
      </c>
      <c r="AI332" s="5">
        <v>31653504</v>
      </c>
      <c r="AJ332" s="9" t="s">
        <v>134</v>
      </c>
      <c r="AK332" s="5">
        <v>31653504</v>
      </c>
      <c r="AL332" s="3" t="s">
        <v>267</v>
      </c>
      <c r="AM332" s="3" t="s">
        <v>132</v>
      </c>
      <c r="AN332" s="3" t="s">
        <v>132</v>
      </c>
      <c r="AO332" s="3" t="s">
        <v>132</v>
      </c>
      <c r="AP332" s="3" t="s">
        <v>132</v>
      </c>
      <c r="AQ332" s="3" t="s">
        <v>123</v>
      </c>
      <c r="AR332" s="9" t="s">
        <v>136</v>
      </c>
      <c r="AS332" s="9" t="s">
        <v>109</v>
      </c>
      <c r="AT332" s="13" t="s">
        <v>137</v>
      </c>
    </row>
    <row r="333" spans="1:46" ht="15.75" customHeight="1" x14ac:dyDescent="0.2">
      <c r="A333" s="5">
        <v>2019</v>
      </c>
      <c r="B333" s="9" t="s">
        <v>108</v>
      </c>
      <c r="C333" s="9" t="s">
        <v>109</v>
      </c>
      <c r="D333" s="3" t="s">
        <v>110</v>
      </c>
      <c r="E333" s="3" t="s">
        <v>248</v>
      </c>
      <c r="F333" s="3" t="s">
        <v>280</v>
      </c>
      <c r="G333" s="9" t="s">
        <v>113</v>
      </c>
      <c r="H333" s="3" t="s">
        <v>281</v>
      </c>
      <c r="I333" s="3" t="s">
        <v>282</v>
      </c>
      <c r="J333" s="5">
        <v>31653505</v>
      </c>
      <c r="K333" s="3" t="s">
        <v>134</v>
      </c>
      <c r="L333" s="3" t="s">
        <v>134</v>
      </c>
      <c r="M333" s="3" t="s">
        <v>134</v>
      </c>
      <c r="N333" s="3" t="s">
        <v>284</v>
      </c>
      <c r="O333" s="9" t="s">
        <v>285</v>
      </c>
      <c r="P333" s="3" t="s">
        <v>263</v>
      </c>
      <c r="Q333" s="3" t="s">
        <v>123</v>
      </c>
      <c r="R333" s="3" t="s">
        <v>280</v>
      </c>
      <c r="S333" s="9" t="s">
        <v>264</v>
      </c>
      <c r="T333" s="10">
        <v>717681.29</v>
      </c>
      <c r="U333" s="10">
        <v>832510.3</v>
      </c>
      <c r="V333" s="10">
        <v>0</v>
      </c>
      <c r="W333" s="10">
        <v>832510.3</v>
      </c>
      <c r="X333" s="9" t="s">
        <v>127</v>
      </c>
      <c r="Y333" s="9" t="s">
        <v>128</v>
      </c>
      <c r="Z333" s="3" t="s">
        <v>129</v>
      </c>
      <c r="AA333" s="3" t="s">
        <v>282</v>
      </c>
      <c r="AB333" s="10">
        <v>71768.13</v>
      </c>
      <c r="AC333" s="9" t="s">
        <v>264</v>
      </c>
      <c r="AD333" s="9" t="s">
        <v>109</v>
      </c>
      <c r="AE333" s="3" t="s">
        <v>287</v>
      </c>
      <c r="AF333" s="3" t="s">
        <v>132</v>
      </c>
      <c r="AG333" s="3" t="s">
        <v>133</v>
      </c>
      <c r="AH333" s="3" t="s">
        <v>128</v>
      </c>
      <c r="AI333" s="5">
        <v>31653505</v>
      </c>
      <c r="AJ333" s="9" t="s">
        <v>134</v>
      </c>
      <c r="AK333" s="5">
        <v>31653505</v>
      </c>
      <c r="AL333" s="3" t="s">
        <v>267</v>
      </c>
      <c r="AM333" s="3" t="s">
        <v>132</v>
      </c>
      <c r="AN333" s="3" t="s">
        <v>132</v>
      </c>
      <c r="AO333" s="3" t="s">
        <v>132</v>
      </c>
      <c r="AP333" s="3" t="s">
        <v>132</v>
      </c>
      <c r="AQ333" s="3" t="s">
        <v>123</v>
      </c>
      <c r="AR333" s="9" t="s">
        <v>136</v>
      </c>
      <c r="AS333" s="9" t="s">
        <v>109</v>
      </c>
      <c r="AT333" s="13" t="s">
        <v>137</v>
      </c>
    </row>
    <row r="334" spans="1:46" ht="15.75" customHeight="1" x14ac:dyDescent="0.2">
      <c r="A334" s="5">
        <v>2019</v>
      </c>
      <c r="B334" s="9" t="s">
        <v>108</v>
      </c>
      <c r="C334" s="9" t="s">
        <v>109</v>
      </c>
      <c r="D334" s="3" t="s">
        <v>110</v>
      </c>
      <c r="E334" s="3" t="s">
        <v>111</v>
      </c>
      <c r="F334" s="3" t="s">
        <v>297</v>
      </c>
      <c r="G334" s="9" t="s">
        <v>113</v>
      </c>
      <c r="H334" s="3" t="s">
        <v>298</v>
      </c>
      <c r="I334" s="3" t="s">
        <v>299</v>
      </c>
      <c r="J334" s="5">
        <v>31653506</v>
      </c>
      <c r="K334" s="3" t="s">
        <v>134</v>
      </c>
      <c r="L334" s="3" t="s">
        <v>134</v>
      </c>
      <c r="M334" s="3" t="s">
        <v>134</v>
      </c>
      <c r="N334" s="3" t="s">
        <v>301</v>
      </c>
      <c r="O334" s="9" t="s">
        <v>302</v>
      </c>
      <c r="P334" s="3" t="s">
        <v>303</v>
      </c>
      <c r="Q334" s="3" t="s">
        <v>123</v>
      </c>
      <c r="R334" s="3" t="s">
        <v>297</v>
      </c>
      <c r="S334" s="9" t="s">
        <v>304</v>
      </c>
      <c r="T334" s="10">
        <v>89400</v>
      </c>
      <c r="U334" s="10">
        <v>103704</v>
      </c>
      <c r="V334" s="10">
        <v>0</v>
      </c>
      <c r="W334" s="10">
        <v>103704</v>
      </c>
      <c r="X334" s="9" t="s">
        <v>127</v>
      </c>
      <c r="Y334" s="9" t="s">
        <v>128</v>
      </c>
      <c r="Z334" s="3" t="s">
        <v>129</v>
      </c>
      <c r="AA334" s="3" t="s">
        <v>299</v>
      </c>
      <c r="AB334" s="10">
        <v>8940</v>
      </c>
      <c r="AC334" s="9" t="s">
        <v>304</v>
      </c>
      <c r="AD334" s="9" t="s">
        <v>109</v>
      </c>
      <c r="AE334" s="3" t="s">
        <v>306</v>
      </c>
      <c r="AF334" s="3" t="s">
        <v>132</v>
      </c>
      <c r="AG334" s="3" t="s">
        <v>133</v>
      </c>
      <c r="AH334" s="3" t="s">
        <v>128</v>
      </c>
      <c r="AI334" s="5">
        <v>31653506</v>
      </c>
      <c r="AJ334" s="9" t="s">
        <v>134</v>
      </c>
      <c r="AK334" s="5">
        <v>31653506</v>
      </c>
      <c r="AL334" s="3" t="s">
        <v>135</v>
      </c>
      <c r="AM334" s="3" t="s">
        <v>132</v>
      </c>
      <c r="AN334" s="3" t="s">
        <v>132</v>
      </c>
      <c r="AO334" s="3" t="s">
        <v>132</v>
      </c>
      <c r="AP334" s="3" t="s">
        <v>132</v>
      </c>
      <c r="AQ334" s="3" t="s">
        <v>123</v>
      </c>
      <c r="AR334" s="9" t="s">
        <v>136</v>
      </c>
      <c r="AS334" s="9" t="s">
        <v>109</v>
      </c>
      <c r="AT334" s="13" t="s">
        <v>137</v>
      </c>
    </row>
    <row r="335" spans="1:46" ht="15.75" customHeight="1" x14ac:dyDescent="0.2">
      <c r="A335" s="5">
        <v>2019</v>
      </c>
      <c r="B335" s="9" t="s">
        <v>108</v>
      </c>
      <c r="C335" s="9" t="s">
        <v>109</v>
      </c>
      <c r="D335" s="3" t="s">
        <v>110</v>
      </c>
      <c r="E335" s="3" t="s">
        <v>111</v>
      </c>
      <c r="F335" s="3" t="s">
        <v>307</v>
      </c>
      <c r="G335" s="9" t="s">
        <v>113</v>
      </c>
      <c r="H335" s="3" t="s">
        <v>308</v>
      </c>
      <c r="I335" s="3" t="s">
        <v>309</v>
      </c>
      <c r="J335" s="5">
        <v>31653507</v>
      </c>
      <c r="K335" s="3" t="s">
        <v>311</v>
      </c>
      <c r="L335" s="3" t="s">
        <v>312</v>
      </c>
      <c r="M335" s="3" t="s">
        <v>313</v>
      </c>
      <c r="N335" s="3" t="s">
        <v>314</v>
      </c>
      <c r="O335" s="9" t="s">
        <v>315</v>
      </c>
      <c r="P335" s="3" t="s">
        <v>208</v>
      </c>
      <c r="Q335" s="3" t="s">
        <v>123</v>
      </c>
      <c r="R335" s="3" t="s">
        <v>307</v>
      </c>
      <c r="S335" s="9" t="s">
        <v>316</v>
      </c>
      <c r="T335" s="10">
        <v>418600</v>
      </c>
      <c r="U335" s="10">
        <v>485576</v>
      </c>
      <c r="V335" s="10">
        <v>0</v>
      </c>
      <c r="W335" s="10">
        <v>485576</v>
      </c>
      <c r="X335" s="9" t="s">
        <v>127</v>
      </c>
      <c r="Y335" s="9" t="s">
        <v>128</v>
      </c>
      <c r="Z335" s="3" t="s">
        <v>129</v>
      </c>
      <c r="AA335" s="3" t="s">
        <v>309</v>
      </c>
      <c r="AB335" s="10">
        <v>41860</v>
      </c>
      <c r="AC335" s="9" t="s">
        <v>316</v>
      </c>
      <c r="AD335" s="9" t="s">
        <v>318</v>
      </c>
      <c r="AE335" s="3" t="s">
        <v>319</v>
      </c>
      <c r="AF335" s="3" t="s">
        <v>132</v>
      </c>
      <c r="AG335" s="3" t="s">
        <v>133</v>
      </c>
      <c r="AH335" s="3" t="s">
        <v>128</v>
      </c>
      <c r="AI335" s="5">
        <v>31653507</v>
      </c>
      <c r="AJ335" s="9" t="s">
        <v>134</v>
      </c>
      <c r="AK335" s="5">
        <v>31653507</v>
      </c>
      <c r="AL335" s="3" t="s">
        <v>135</v>
      </c>
      <c r="AM335" s="3" t="s">
        <v>132</v>
      </c>
      <c r="AN335" s="3" t="s">
        <v>132</v>
      </c>
      <c r="AO335" s="3" t="s">
        <v>132</v>
      </c>
      <c r="AP335" s="3" t="s">
        <v>132</v>
      </c>
      <c r="AQ335" s="3" t="s">
        <v>123</v>
      </c>
      <c r="AR335" s="9" t="s">
        <v>136</v>
      </c>
      <c r="AS335" s="9" t="s">
        <v>109</v>
      </c>
      <c r="AT335" s="13" t="s">
        <v>137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">
      <formula1>Hidden_14</formula1>
    </dataValidation>
    <dataValidation type="list" allowBlank="1" showErrorMessage="1" sqref="E8:E32">
      <formula1>Hidden_25</formula1>
    </dataValidation>
    <dataValidation type="list" allowBlank="1" showErrorMessage="1" sqref="AJ8:AJ32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3550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722</v>
      </c>
    </row>
    <row r="2" spans="1:1" x14ac:dyDescent="0.25">
      <c r="A2" t="s">
        <v>3551</v>
      </c>
    </row>
    <row r="3" spans="1:1" x14ac:dyDescent="0.25">
      <c r="A3" t="s">
        <v>248</v>
      </c>
    </row>
    <row r="4" spans="1:1" x14ac:dyDescent="0.25">
      <c r="A4" t="s">
        <v>236</v>
      </c>
    </row>
    <row r="5" spans="1:1" x14ac:dyDescent="0.25">
      <c r="A5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342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0.7109375" bestFit="1" customWidth="1"/>
    <col min="4" max="4" width="17" bestFit="1" customWidth="1"/>
    <col min="5" max="5" width="19.140625" bestFit="1" customWidth="1"/>
    <col min="6" max="6" width="65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3552</v>
      </c>
      <c r="D2" t="s">
        <v>3553</v>
      </c>
      <c r="E2" t="s">
        <v>3554</v>
      </c>
      <c r="F2" t="s">
        <v>3555</v>
      </c>
      <c r="G2" t="s">
        <v>3556</v>
      </c>
      <c r="H2" t="s">
        <v>3557</v>
      </c>
    </row>
    <row r="3" spans="1:8" x14ac:dyDescent="0.25">
      <c r="A3" s="1" t="s">
        <v>3558</v>
      </c>
      <c r="B3" s="1"/>
      <c r="C3" s="1" t="s">
        <v>3559</v>
      </c>
      <c r="D3" s="1" t="s">
        <v>3560</v>
      </c>
      <c r="E3" s="1" t="s">
        <v>3561</v>
      </c>
      <c r="F3" s="1" t="s">
        <v>3562</v>
      </c>
      <c r="G3" s="1" t="s">
        <v>3563</v>
      </c>
      <c r="H3" s="1" t="s">
        <v>3564</v>
      </c>
    </row>
    <row r="4" spans="1:8" ht="45" customHeight="1" x14ac:dyDescent="0.25">
      <c r="A4" s="2" t="s">
        <v>116</v>
      </c>
      <c r="B4" s="2" t="s">
        <v>3565</v>
      </c>
      <c r="C4" s="2" t="s">
        <v>134</v>
      </c>
      <c r="D4" s="2" t="s">
        <v>134</v>
      </c>
      <c r="E4" s="2" t="s">
        <v>134</v>
      </c>
      <c r="F4" s="2" t="s">
        <v>172</v>
      </c>
      <c r="G4" s="2" t="s">
        <v>173</v>
      </c>
      <c r="H4" s="2" t="s">
        <v>3566</v>
      </c>
    </row>
    <row r="5" spans="1:8" ht="45" customHeight="1" x14ac:dyDescent="0.25">
      <c r="A5" s="2" t="s">
        <v>116</v>
      </c>
      <c r="B5" s="2" t="s">
        <v>3567</v>
      </c>
      <c r="C5" s="2" t="s">
        <v>142</v>
      </c>
      <c r="D5" s="2" t="s">
        <v>143</v>
      </c>
      <c r="E5" s="2" t="s">
        <v>144</v>
      </c>
      <c r="F5" s="2" t="s">
        <v>145</v>
      </c>
      <c r="G5" s="2" t="s">
        <v>146</v>
      </c>
      <c r="H5" s="2" t="s">
        <v>3568</v>
      </c>
    </row>
    <row r="6" spans="1:8" ht="45" customHeight="1" x14ac:dyDescent="0.25">
      <c r="A6" s="2" t="s">
        <v>116</v>
      </c>
      <c r="B6" s="2" t="s">
        <v>3569</v>
      </c>
      <c r="C6" s="2" t="s">
        <v>117</v>
      </c>
      <c r="D6" s="2" t="s">
        <v>118</v>
      </c>
      <c r="E6" s="2" t="s">
        <v>119</v>
      </c>
      <c r="F6" s="2" t="s">
        <v>120</v>
      </c>
      <c r="G6" s="2" t="s">
        <v>121</v>
      </c>
      <c r="H6" s="2" t="s">
        <v>125</v>
      </c>
    </row>
    <row r="7" spans="1:8" ht="45" customHeight="1" x14ac:dyDescent="0.25">
      <c r="A7" s="2" t="s">
        <v>141</v>
      </c>
      <c r="B7" s="2" t="s">
        <v>3570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</row>
    <row r="8" spans="1:8" ht="45" customHeight="1" x14ac:dyDescent="0.25">
      <c r="A8" s="2" t="s">
        <v>141</v>
      </c>
      <c r="B8" s="2" t="s">
        <v>3571</v>
      </c>
      <c r="C8" s="2" t="s">
        <v>117</v>
      </c>
      <c r="D8" s="2" t="s">
        <v>118</v>
      </c>
      <c r="E8" s="2" t="s">
        <v>119</v>
      </c>
      <c r="F8" s="2" t="s">
        <v>120</v>
      </c>
      <c r="G8" s="2" t="s">
        <v>121</v>
      </c>
      <c r="H8" s="2" t="s">
        <v>3572</v>
      </c>
    </row>
    <row r="9" spans="1:8" ht="45" customHeight="1" x14ac:dyDescent="0.25">
      <c r="A9" s="2" t="s">
        <v>152</v>
      </c>
      <c r="B9" s="2" t="s">
        <v>3573</v>
      </c>
      <c r="C9" s="2" t="s">
        <v>153</v>
      </c>
      <c r="D9" s="2" t="s">
        <v>154</v>
      </c>
      <c r="E9" s="2" t="s">
        <v>155</v>
      </c>
      <c r="F9" s="2" t="s">
        <v>156</v>
      </c>
      <c r="G9" s="2" t="s">
        <v>157</v>
      </c>
      <c r="H9" s="2" t="s">
        <v>158</v>
      </c>
    </row>
    <row r="10" spans="1:8" ht="45" customHeight="1" x14ac:dyDescent="0.25">
      <c r="A10" s="2" t="s">
        <v>152</v>
      </c>
      <c r="B10" s="2" t="s">
        <v>3574</v>
      </c>
      <c r="C10" s="2" t="s">
        <v>142</v>
      </c>
      <c r="D10" s="2" t="s">
        <v>143</v>
      </c>
      <c r="E10" s="2" t="s">
        <v>144</v>
      </c>
      <c r="F10" s="2" t="s">
        <v>145</v>
      </c>
      <c r="G10" s="2" t="s">
        <v>146</v>
      </c>
      <c r="H10" s="2" t="s">
        <v>3575</v>
      </c>
    </row>
    <row r="11" spans="1:8" ht="45" customHeight="1" x14ac:dyDescent="0.25">
      <c r="A11" s="2" t="s">
        <v>163</v>
      </c>
      <c r="B11" s="2" t="s">
        <v>3576</v>
      </c>
      <c r="C11" s="2" t="s">
        <v>134</v>
      </c>
      <c r="D11" s="2" t="s">
        <v>134</v>
      </c>
      <c r="E11" s="2" t="s">
        <v>134</v>
      </c>
      <c r="F11" s="2" t="s">
        <v>164</v>
      </c>
      <c r="G11" s="2" t="s">
        <v>165</v>
      </c>
      <c r="H11" s="2" t="s">
        <v>166</v>
      </c>
    </row>
    <row r="12" spans="1:8" ht="45" customHeight="1" x14ac:dyDescent="0.25">
      <c r="A12" s="2" t="s">
        <v>171</v>
      </c>
      <c r="B12" s="2" t="s">
        <v>3577</v>
      </c>
      <c r="C12" s="2" t="s">
        <v>134</v>
      </c>
      <c r="D12" s="2" t="s">
        <v>134</v>
      </c>
      <c r="E12" s="2" t="s">
        <v>134</v>
      </c>
      <c r="F12" s="2" t="s">
        <v>172</v>
      </c>
      <c r="G12" s="2" t="s">
        <v>173</v>
      </c>
      <c r="H12" s="2" t="s">
        <v>174</v>
      </c>
    </row>
    <row r="13" spans="1:8" ht="45" customHeight="1" x14ac:dyDescent="0.25">
      <c r="A13" s="2" t="s">
        <v>179</v>
      </c>
      <c r="B13" s="2" t="s">
        <v>3578</v>
      </c>
      <c r="C13" s="2" t="s">
        <v>134</v>
      </c>
      <c r="D13" s="2" t="s">
        <v>134</v>
      </c>
      <c r="E13" s="2" t="s">
        <v>134</v>
      </c>
      <c r="F13" s="2" t="s">
        <v>180</v>
      </c>
      <c r="G13" s="2" t="s">
        <v>181</v>
      </c>
      <c r="H13" s="2" t="s">
        <v>182</v>
      </c>
    </row>
    <row r="14" spans="1:8" ht="45" customHeight="1" x14ac:dyDescent="0.25">
      <c r="A14" s="2" t="s">
        <v>187</v>
      </c>
      <c r="B14" s="2" t="s">
        <v>3579</v>
      </c>
      <c r="C14" s="2" t="s">
        <v>134</v>
      </c>
      <c r="D14" s="2" t="s">
        <v>134</v>
      </c>
      <c r="E14" s="2" t="s">
        <v>134</v>
      </c>
      <c r="F14" s="2" t="s">
        <v>188</v>
      </c>
      <c r="G14" s="2" t="s">
        <v>189</v>
      </c>
      <c r="H14" s="2" t="s">
        <v>191</v>
      </c>
    </row>
    <row r="15" spans="1:8" ht="45" customHeight="1" x14ac:dyDescent="0.25">
      <c r="A15" s="2" t="s">
        <v>196</v>
      </c>
      <c r="B15" s="2" t="s">
        <v>3580</v>
      </c>
      <c r="C15" s="2" t="s">
        <v>134</v>
      </c>
      <c r="D15" s="2" t="s">
        <v>134</v>
      </c>
      <c r="E15" s="2" t="s">
        <v>134</v>
      </c>
      <c r="F15" s="2" t="s">
        <v>164</v>
      </c>
      <c r="G15" s="2" t="s">
        <v>165</v>
      </c>
      <c r="H15" s="2" t="s">
        <v>197</v>
      </c>
    </row>
    <row r="16" spans="1:8" ht="45" customHeight="1" x14ac:dyDescent="0.25">
      <c r="A16" s="2" t="s">
        <v>202</v>
      </c>
      <c r="B16" s="2" t="s">
        <v>3581</v>
      </c>
      <c r="C16" s="2" t="s">
        <v>203</v>
      </c>
      <c r="D16" s="2" t="s">
        <v>204</v>
      </c>
      <c r="E16" s="2" t="s">
        <v>205</v>
      </c>
      <c r="F16" s="2" t="s">
        <v>206</v>
      </c>
      <c r="G16" s="2" t="s">
        <v>207</v>
      </c>
      <c r="H16" s="2" t="s">
        <v>209</v>
      </c>
    </row>
    <row r="17" spans="1:8" ht="45" customHeight="1" x14ac:dyDescent="0.25">
      <c r="A17" s="2" t="s">
        <v>202</v>
      </c>
      <c r="B17" s="2" t="s">
        <v>3582</v>
      </c>
      <c r="C17" s="2" t="s">
        <v>134</v>
      </c>
      <c r="D17" s="2" t="s">
        <v>134</v>
      </c>
      <c r="E17" s="2" t="s">
        <v>134</v>
      </c>
      <c r="F17" s="2" t="s">
        <v>3583</v>
      </c>
      <c r="G17" s="2" t="s">
        <v>3584</v>
      </c>
      <c r="H17" s="2" t="s">
        <v>3585</v>
      </c>
    </row>
    <row r="18" spans="1:8" ht="45" customHeight="1" x14ac:dyDescent="0.25">
      <c r="A18" s="2" t="s">
        <v>202</v>
      </c>
      <c r="B18" s="2" t="s">
        <v>3586</v>
      </c>
      <c r="C18" s="2" t="s">
        <v>134</v>
      </c>
      <c r="D18" s="2" t="s">
        <v>134</v>
      </c>
      <c r="E18" s="2" t="s">
        <v>134</v>
      </c>
      <c r="F18" s="2" t="s">
        <v>3587</v>
      </c>
      <c r="G18" s="2" t="s">
        <v>3588</v>
      </c>
      <c r="H18" s="2" t="s">
        <v>3589</v>
      </c>
    </row>
    <row r="19" spans="1:8" ht="45" customHeight="1" x14ac:dyDescent="0.25">
      <c r="A19" s="2" t="s">
        <v>214</v>
      </c>
      <c r="B19" s="2" t="s">
        <v>3590</v>
      </c>
      <c r="C19" s="2" t="s">
        <v>134</v>
      </c>
      <c r="D19" s="2" t="s">
        <v>134</v>
      </c>
      <c r="E19" s="2" t="s">
        <v>134</v>
      </c>
      <c r="F19" s="2" t="s">
        <v>215</v>
      </c>
      <c r="G19" s="2" t="s">
        <v>216</v>
      </c>
      <c r="H19" s="2" t="s">
        <v>217</v>
      </c>
    </row>
    <row r="20" spans="1:8" ht="45" customHeight="1" x14ac:dyDescent="0.25">
      <c r="A20" s="2" t="s">
        <v>222</v>
      </c>
      <c r="B20" s="2" t="s">
        <v>3591</v>
      </c>
      <c r="C20" s="2" t="s">
        <v>134</v>
      </c>
      <c r="D20" s="2" t="s">
        <v>134</v>
      </c>
      <c r="E20" s="2" t="s">
        <v>134</v>
      </c>
      <c r="F20" s="2" t="s">
        <v>223</v>
      </c>
      <c r="G20" s="2" t="s">
        <v>224</v>
      </c>
      <c r="H20" s="2" t="s">
        <v>225</v>
      </c>
    </row>
    <row r="21" spans="1:8" ht="45" customHeight="1" x14ac:dyDescent="0.25">
      <c r="A21" s="2" t="s">
        <v>231</v>
      </c>
      <c r="B21" s="2" t="s">
        <v>3592</v>
      </c>
      <c r="C21" s="2" t="s">
        <v>134</v>
      </c>
      <c r="D21" s="2" t="s">
        <v>134</v>
      </c>
      <c r="E21" s="2" t="s">
        <v>134</v>
      </c>
      <c r="F21" s="2" t="s">
        <v>232</v>
      </c>
      <c r="G21" s="2" t="s">
        <v>233</v>
      </c>
      <c r="H21" s="2" t="s">
        <v>234</v>
      </c>
    </row>
    <row r="22" spans="1:8" ht="45" customHeight="1" x14ac:dyDescent="0.25">
      <c r="A22" s="2" t="s">
        <v>231</v>
      </c>
      <c r="B22" s="2" t="s">
        <v>3593</v>
      </c>
      <c r="C22" s="2" t="s">
        <v>134</v>
      </c>
      <c r="D22" s="2" t="s">
        <v>134</v>
      </c>
      <c r="E22" s="2" t="s">
        <v>134</v>
      </c>
      <c r="F22" s="2" t="s">
        <v>3594</v>
      </c>
      <c r="G22" s="2" t="s">
        <v>3595</v>
      </c>
      <c r="H22" s="2" t="s">
        <v>3596</v>
      </c>
    </row>
    <row r="23" spans="1:8" ht="45" customHeight="1" x14ac:dyDescent="0.25">
      <c r="A23" s="2" t="s">
        <v>231</v>
      </c>
      <c r="B23" s="2" t="s">
        <v>3597</v>
      </c>
      <c r="C23" s="2" t="s">
        <v>134</v>
      </c>
      <c r="D23" s="2" t="s">
        <v>134</v>
      </c>
      <c r="E23" s="2" t="s">
        <v>134</v>
      </c>
      <c r="F23" s="2" t="s">
        <v>3598</v>
      </c>
      <c r="G23" s="2" t="s">
        <v>3599</v>
      </c>
      <c r="H23" s="2" t="s">
        <v>3600</v>
      </c>
    </row>
    <row r="24" spans="1:8" ht="45" customHeight="1" x14ac:dyDescent="0.25">
      <c r="A24" s="2" t="s">
        <v>240</v>
      </c>
      <c r="B24" s="2" t="s">
        <v>3601</v>
      </c>
      <c r="C24" s="2" t="s">
        <v>241</v>
      </c>
      <c r="D24" s="2" t="s">
        <v>242</v>
      </c>
      <c r="E24" s="2" t="s">
        <v>243</v>
      </c>
      <c r="F24" s="2" t="s">
        <v>244</v>
      </c>
      <c r="G24" s="2" t="s">
        <v>245</v>
      </c>
      <c r="H24" s="2" t="s">
        <v>246</v>
      </c>
    </row>
    <row r="25" spans="1:8" ht="45" customHeight="1" x14ac:dyDescent="0.25">
      <c r="A25" s="2" t="s">
        <v>240</v>
      </c>
      <c r="B25" s="2" t="s">
        <v>3602</v>
      </c>
      <c r="C25" s="2" t="s">
        <v>134</v>
      </c>
      <c r="D25" s="2" t="s">
        <v>134</v>
      </c>
      <c r="E25" s="2" t="s">
        <v>134</v>
      </c>
      <c r="F25" s="2" t="s">
        <v>3603</v>
      </c>
      <c r="G25" s="2" t="s">
        <v>3604</v>
      </c>
      <c r="H25" s="2" t="s">
        <v>3605</v>
      </c>
    </row>
    <row r="26" spans="1:8" ht="45" customHeight="1" x14ac:dyDescent="0.25">
      <c r="A26" s="2" t="s">
        <v>252</v>
      </c>
      <c r="B26" s="2" t="s">
        <v>3606</v>
      </c>
      <c r="C26" s="2" t="s">
        <v>134</v>
      </c>
      <c r="D26" s="2" t="s">
        <v>134</v>
      </c>
      <c r="E26" s="2" t="s">
        <v>134</v>
      </c>
      <c r="F26" s="2" t="s">
        <v>253</v>
      </c>
      <c r="G26" s="2" t="s">
        <v>254</v>
      </c>
      <c r="H26" s="2" t="s">
        <v>255</v>
      </c>
    </row>
    <row r="27" spans="1:8" ht="45" customHeight="1" x14ac:dyDescent="0.25">
      <c r="A27" s="2" t="s">
        <v>260</v>
      </c>
      <c r="B27" s="2" t="s">
        <v>3607</v>
      </c>
      <c r="C27" s="2" t="s">
        <v>134</v>
      </c>
      <c r="D27" s="2" t="s">
        <v>134</v>
      </c>
      <c r="E27" s="2" t="s">
        <v>134</v>
      </c>
      <c r="F27" s="2" t="s">
        <v>261</v>
      </c>
      <c r="G27" s="2" t="s">
        <v>262</v>
      </c>
      <c r="H27" s="2" t="s">
        <v>265</v>
      </c>
    </row>
    <row r="28" spans="1:8" ht="45" customHeight="1" x14ac:dyDescent="0.25">
      <c r="A28" s="2" t="s">
        <v>269</v>
      </c>
      <c r="B28" s="2" t="s">
        <v>3608</v>
      </c>
      <c r="C28" s="2" t="s">
        <v>134</v>
      </c>
      <c r="D28" s="2" t="s">
        <v>134</v>
      </c>
      <c r="E28" s="2" t="s">
        <v>134</v>
      </c>
      <c r="F28" s="2" t="s">
        <v>270</v>
      </c>
      <c r="G28" s="2" t="s">
        <v>271</v>
      </c>
      <c r="H28" s="2" t="s">
        <v>272</v>
      </c>
    </row>
    <row r="29" spans="1:8" ht="45" customHeight="1" x14ac:dyDescent="0.25">
      <c r="A29" s="2" t="s">
        <v>275</v>
      </c>
      <c r="B29" s="2" t="s">
        <v>3609</v>
      </c>
      <c r="C29" s="2" t="s">
        <v>134</v>
      </c>
      <c r="D29" s="2" t="s">
        <v>134</v>
      </c>
      <c r="E29" s="2" t="s">
        <v>134</v>
      </c>
      <c r="F29" s="2" t="s">
        <v>276</v>
      </c>
      <c r="G29" s="2" t="s">
        <v>277</v>
      </c>
      <c r="H29" s="2" t="s">
        <v>278</v>
      </c>
    </row>
    <row r="30" spans="1:8" ht="45" customHeight="1" x14ac:dyDescent="0.25">
      <c r="A30" s="2" t="s">
        <v>283</v>
      </c>
      <c r="B30" s="2" t="s">
        <v>3610</v>
      </c>
      <c r="C30" s="2" t="s">
        <v>134</v>
      </c>
      <c r="D30" s="2" t="s">
        <v>134</v>
      </c>
      <c r="E30" s="2" t="s">
        <v>134</v>
      </c>
      <c r="F30" s="2" t="s">
        <v>284</v>
      </c>
      <c r="G30" s="2" t="s">
        <v>285</v>
      </c>
      <c r="H30" s="2" t="s">
        <v>286</v>
      </c>
    </row>
    <row r="31" spans="1:8" ht="45" customHeight="1" x14ac:dyDescent="0.25">
      <c r="A31" s="2" t="s">
        <v>291</v>
      </c>
      <c r="B31" s="2" t="s">
        <v>3611</v>
      </c>
      <c r="C31" s="2" t="s">
        <v>134</v>
      </c>
      <c r="D31" s="2" t="s">
        <v>134</v>
      </c>
      <c r="E31" s="2" t="s">
        <v>134</v>
      </c>
      <c r="F31" s="2" t="s">
        <v>292</v>
      </c>
      <c r="G31" s="2" t="s">
        <v>293</v>
      </c>
      <c r="H31" s="2" t="s">
        <v>295</v>
      </c>
    </row>
    <row r="32" spans="1:8" ht="45" customHeight="1" x14ac:dyDescent="0.25">
      <c r="A32" s="2" t="s">
        <v>300</v>
      </c>
      <c r="B32" s="2" t="s">
        <v>3612</v>
      </c>
      <c r="C32" s="2" t="s">
        <v>134</v>
      </c>
      <c r="D32" s="2" t="s">
        <v>134</v>
      </c>
      <c r="E32" s="2" t="s">
        <v>134</v>
      </c>
      <c r="F32" s="2" t="s">
        <v>301</v>
      </c>
      <c r="G32" s="2" t="s">
        <v>302</v>
      </c>
      <c r="H32" s="2" t="s">
        <v>305</v>
      </c>
    </row>
    <row r="33" spans="1:8" ht="45" customHeight="1" x14ac:dyDescent="0.25">
      <c r="A33" s="2" t="s">
        <v>310</v>
      </c>
      <c r="B33" s="2" t="s">
        <v>3613</v>
      </c>
      <c r="C33" s="2" t="s">
        <v>311</v>
      </c>
      <c r="D33" s="2" t="s">
        <v>312</v>
      </c>
      <c r="E33" s="2" t="s">
        <v>313</v>
      </c>
      <c r="F33" s="2" t="s">
        <v>314</v>
      </c>
      <c r="G33" s="2" t="s">
        <v>315</v>
      </c>
      <c r="H33" s="2" t="s">
        <v>317</v>
      </c>
    </row>
    <row r="34" spans="1:8" ht="45" customHeight="1" x14ac:dyDescent="0.25">
      <c r="A34" s="2" t="s">
        <v>323</v>
      </c>
      <c r="B34" s="2" t="s">
        <v>3614</v>
      </c>
      <c r="C34" s="2" t="s">
        <v>324</v>
      </c>
      <c r="D34" s="2" t="s">
        <v>325</v>
      </c>
      <c r="E34" s="2" t="s">
        <v>326</v>
      </c>
      <c r="F34" s="2" t="s">
        <v>327</v>
      </c>
      <c r="G34" s="2" t="s">
        <v>328</v>
      </c>
      <c r="H34" s="2" t="s">
        <v>329</v>
      </c>
    </row>
    <row r="35" spans="1:8" ht="45" customHeight="1" x14ac:dyDescent="0.25">
      <c r="A35" s="2" t="s">
        <v>334</v>
      </c>
      <c r="B35" s="2" t="s">
        <v>3615</v>
      </c>
      <c r="C35" s="2" t="s">
        <v>335</v>
      </c>
      <c r="D35" s="2" t="s">
        <v>336</v>
      </c>
      <c r="E35" s="2" t="s">
        <v>337</v>
      </c>
      <c r="F35" s="2" t="s">
        <v>338</v>
      </c>
      <c r="G35" s="2" t="s">
        <v>339</v>
      </c>
      <c r="H35" s="2" t="s">
        <v>340</v>
      </c>
    </row>
    <row r="36" spans="1:8" ht="45" customHeight="1" x14ac:dyDescent="0.25">
      <c r="A36" s="2" t="s">
        <v>344</v>
      </c>
      <c r="B36" s="2" t="s">
        <v>3616</v>
      </c>
      <c r="C36" s="2" t="s">
        <v>134</v>
      </c>
      <c r="D36" s="2" t="s">
        <v>134</v>
      </c>
      <c r="E36" s="2" t="s">
        <v>134</v>
      </c>
      <c r="F36" s="2" t="s">
        <v>345</v>
      </c>
      <c r="G36" s="2" t="s">
        <v>346</v>
      </c>
      <c r="H36" s="2" t="s">
        <v>347</v>
      </c>
    </row>
    <row r="37" spans="1:8" ht="45" customHeight="1" x14ac:dyDescent="0.25">
      <c r="A37" s="2" t="s">
        <v>350</v>
      </c>
      <c r="B37" s="2" t="s">
        <v>3617</v>
      </c>
      <c r="C37" s="2" t="s">
        <v>134</v>
      </c>
      <c r="D37" s="2" t="s">
        <v>134</v>
      </c>
      <c r="E37" s="2" t="s">
        <v>134</v>
      </c>
      <c r="F37" s="2" t="s">
        <v>351</v>
      </c>
      <c r="G37" s="2" t="s">
        <v>352</v>
      </c>
      <c r="H37" s="2" t="s">
        <v>353</v>
      </c>
    </row>
    <row r="38" spans="1:8" ht="45" customHeight="1" x14ac:dyDescent="0.25">
      <c r="A38" s="2" t="s">
        <v>773</v>
      </c>
      <c r="B38" s="2" t="s">
        <v>3618</v>
      </c>
      <c r="C38" s="2" t="s">
        <v>611</v>
      </c>
      <c r="D38" s="2" t="s">
        <v>611</v>
      </c>
      <c r="E38" s="2" t="s">
        <v>611</v>
      </c>
      <c r="F38" s="2" t="s">
        <v>3619</v>
      </c>
      <c r="G38" s="2" t="s">
        <v>3620</v>
      </c>
      <c r="H38" s="2" t="s">
        <v>3621</v>
      </c>
    </row>
    <row r="39" spans="1:8" ht="45" customHeight="1" x14ac:dyDescent="0.25">
      <c r="A39" s="2" t="s">
        <v>773</v>
      </c>
      <c r="B39" s="2" t="s">
        <v>3622</v>
      </c>
      <c r="C39" s="2" t="s">
        <v>611</v>
      </c>
      <c r="D39" s="2" t="s">
        <v>611</v>
      </c>
      <c r="E39" s="2" t="s">
        <v>611</v>
      </c>
      <c r="F39" s="2" t="s">
        <v>3623</v>
      </c>
      <c r="G39" s="2" t="s">
        <v>3624</v>
      </c>
      <c r="H39" s="2" t="s">
        <v>3625</v>
      </c>
    </row>
    <row r="40" spans="1:8" ht="45" customHeight="1" x14ac:dyDescent="0.25">
      <c r="A40" s="2" t="s">
        <v>773</v>
      </c>
      <c r="B40" s="2" t="s">
        <v>3626</v>
      </c>
      <c r="C40" s="2" t="s">
        <v>611</v>
      </c>
      <c r="D40" s="2" t="s">
        <v>611</v>
      </c>
      <c r="E40" s="2" t="s">
        <v>611</v>
      </c>
      <c r="F40" s="2" t="s">
        <v>3627</v>
      </c>
      <c r="G40" s="2" t="s">
        <v>3628</v>
      </c>
      <c r="H40" s="2" t="s">
        <v>3629</v>
      </c>
    </row>
    <row r="41" spans="1:8" ht="45" customHeight="1" x14ac:dyDescent="0.25">
      <c r="A41" s="2" t="s">
        <v>773</v>
      </c>
      <c r="B41" s="2" t="s">
        <v>3630</v>
      </c>
      <c r="C41" s="2" t="s">
        <v>611</v>
      </c>
      <c r="D41" s="2" t="s">
        <v>611</v>
      </c>
      <c r="E41" s="2" t="s">
        <v>611</v>
      </c>
      <c r="F41" s="2" t="s">
        <v>3631</v>
      </c>
      <c r="G41" s="2" t="s">
        <v>942</v>
      </c>
      <c r="H41" s="2" t="s">
        <v>3632</v>
      </c>
    </row>
    <row r="42" spans="1:8" ht="45" customHeight="1" x14ac:dyDescent="0.25">
      <c r="A42" s="2" t="s">
        <v>773</v>
      </c>
      <c r="B42" s="2" t="s">
        <v>3633</v>
      </c>
      <c r="C42" s="2" t="s">
        <v>611</v>
      </c>
      <c r="D42" s="2" t="s">
        <v>611</v>
      </c>
      <c r="E42" s="2" t="s">
        <v>611</v>
      </c>
      <c r="F42" s="2" t="s">
        <v>3634</v>
      </c>
      <c r="G42" s="2" t="s">
        <v>936</v>
      </c>
      <c r="H42" s="2" t="s">
        <v>938</v>
      </c>
    </row>
    <row r="43" spans="1:8" ht="45" customHeight="1" x14ac:dyDescent="0.25">
      <c r="A43" s="2" t="s">
        <v>773</v>
      </c>
      <c r="B43" s="2" t="s">
        <v>3635</v>
      </c>
      <c r="C43" s="2" t="s">
        <v>611</v>
      </c>
      <c r="D43" s="2" t="s">
        <v>611</v>
      </c>
      <c r="E43" s="2" t="s">
        <v>611</v>
      </c>
      <c r="F43" s="2" t="s">
        <v>3636</v>
      </c>
      <c r="G43" s="2" t="s">
        <v>1143</v>
      </c>
      <c r="H43" s="2" t="s">
        <v>3637</v>
      </c>
    </row>
    <row r="44" spans="1:8" ht="45" customHeight="1" x14ac:dyDescent="0.25">
      <c r="A44" s="2" t="s">
        <v>773</v>
      </c>
      <c r="B44" s="2" t="s">
        <v>3638</v>
      </c>
      <c r="C44" s="2" t="s">
        <v>684</v>
      </c>
      <c r="D44" s="2" t="s">
        <v>496</v>
      </c>
      <c r="E44" s="2" t="s">
        <v>376</v>
      </c>
      <c r="F44" s="2" t="s">
        <v>3639</v>
      </c>
      <c r="G44" s="2" t="s">
        <v>685</v>
      </c>
      <c r="H44" s="2" t="s">
        <v>3640</v>
      </c>
    </row>
    <row r="45" spans="1:8" ht="45" customHeight="1" x14ac:dyDescent="0.25">
      <c r="A45" s="2" t="s">
        <v>773</v>
      </c>
      <c r="B45" s="2" t="s">
        <v>3641</v>
      </c>
      <c r="C45" s="2" t="s">
        <v>710</v>
      </c>
      <c r="D45" s="2" t="s">
        <v>711</v>
      </c>
      <c r="E45" s="2" t="s">
        <v>712</v>
      </c>
      <c r="F45" s="2" t="s">
        <v>713</v>
      </c>
      <c r="G45" s="2" t="s">
        <v>714</v>
      </c>
      <c r="H45" s="2" t="s">
        <v>3642</v>
      </c>
    </row>
    <row r="46" spans="1:8" ht="45" customHeight="1" x14ac:dyDescent="0.25">
      <c r="A46" s="2" t="s">
        <v>773</v>
      </c>
      <c r="B46" s="2" t="s">
        <v>3643</v>
      </c>
      <c r="C46" s="2" t="s">
        <v>3644</v>
      </c>
      <c r="D46" s="2" t="s">
        <v>3645</v>
      </c>
      <c r="E46" s="2" t="s">
        <v>571</v>
      </c>
      <c r="F46" s="2" t="s">
        <v>3646</v>
      </c>
      <c r="G46" s="2" t="s">
        <v>1186</v>
      </c>
      <c r="H46" s="2" t="s">
        <v>3647</v>
      </c>
    </row>
    <row r="47" spans="1:8" ht="45" customHeight="1" x14ac:dyDescent="0.25">
      <c r="A47" s="2" t="s">
        <v>773</v>
      </c>
      <c r="B47" s="2" t="s">
        <v>3648</v>
      </c>
      <c r="C47" s="2" t="s">
        <v>3644</v>
      </c>
      <c r="D47" s="2" t="s">
        <v>3645</v>
      </c>
      <c r="E47" s="2" t="s">
        <v>571</v>
      </c>
      <c r="F47" s="2" t="s">
        <v>3646</v>
      </c>
      <c r="G47" s="2" t="s">
        <v>1186</v>
      </c>
      <c r="H47" s="2" t="s">
        <v>3649</v>
      </c>
    </row>
    <row r="48" spans="1:8" ht="45" customHeight="1" x14ac:dyDescent="0.25">
      <c r="A48" s="2" t="s">
        <v>773</v>
      </c>
      <c r="B48" s="2" t="s">
        <v>3650</v>
      </c>
      <c r="C48" s="2" t="s">
        <v>706</v>
      </c>
      <c r="D48" s="2" t="s">
        <v>485</v>
      </c>
      <c r="E48" s="2" t="s">
        <v>623</v>
      </c>
      <c r="F48" s="2" t="s">
        <v>3651</v>
      </c>
      <c r="G48" s="2" t="s">
        <v>709</v>
      </c>
      <c r="H48" s="2" t="s">
        <v>3652</v>
      </c>
    </row>
    <row r="49" spans="1:8" ht="45" customHeight="1" x14ac:dyDescent="0.25">
      <c r="A49" s="2" t="s">
        <v>773</v>
      </c>
      <c r="B49" s="2" t="s">
        <v>3653</v>
      </c>
      <c r="C49" s="2" t="s">
        <v>611</v>
      </c>
      <c r="D49" s="2" t="s">
        <v>611</v>
      </c>
      <c r="E49" s="2" t="s">
        <v>611</v>
      </c>
      <c r="F49" s="2" t="s">
        <v>695</v>
      </c>
      <c r="G49" s="2" t="s">
        <v>696</v>
      </c>
      <c r="H49" s="2" t="s">
        <v>1110</v>
      </c>
    </row>
    <row r="50" spans="1:8" ht="45" customHeight="1" x14ac:dyDescent="0.25">
      <c r="A50" s="2" t="s">
        <v>773</v>
      </c>
      <c r="B50" s="2" t="s">
        <v>3654</v>
      </c>
      <c r="C50" s="2" t="s">
        <v>611</v>
      </c>
      <c r="D50" s="2" t="s">
        <v>611</v>
      </c>
      <c r="E50" s="2" t="s">
        <v>611</v>
      </c>
      <c r="F50" s="2" t="s">
        <v>690</v>
      </c>
      <c r="G50" s="2" t="s">
        <v>1104</v>
      </c>
      <c r="H50" s="2" t="s">
        <v>3655</v>
      </c>
    </row>
    <row r="51" spans="1:8" ht="45" customHeight="1" x14ac:dyDescent="0.25">
      <c r="A51" s="2" t="s">
        <v>773</v>
      </c>
      <c r="B51" s="2" t="s">
        <v>3656</v>
      </c>
      <c r="C51" s="2" t="s">
        <v>611</v>
      </c>
      <c r="D51" s="2" t="s">
        <v>611</v>
      </c>
      <c r="E51" s="2" t="s">
        <v>611</v>
      </c>
      <c r="F51" s="2" t="s">
        <v>656</v>
      </c>
      <c r="G51" s="2" t="s">
        <v>718</v>
      </c>
      <c r="H51" s="2" t="s">
        <v>3657</v>
      </c>
    </row>
    <row r="52" spans="1:8" ht="45" customHeight="1" x14ac:dyDescent="0.25">
      <c r="A52" s="2" t="s">
        <v>773</v>
      </c>
      <c r="B52" s="2" t="s">
        <v>3658</v>
      </c>
      <c r="C52" s="2" t="s">
        <v>611</v>
      </c>
      <c r="D52" s="2" t="s">
        <v>611</v>
      </c>
      <c r="E52" s="2" t="s">
        <v>611</v>
      </c>
      <c r="F52" s="2" t="s">
        <v>686</v>
      </c>
      <c r="G52" s="2" t="s">
        <v>775</v>
      </c>
      <c r="H52" s="2" t="s">
        <v>3659</v>
      </c>
    </row>
    <row r="53" spans="1:8" ht="45" customHeight="1" x14ac:dyDescent="0.25">
      <c r="A53" s="2" t="s">
        <v>773</v>
      </c>
      <c r="B53" s="2" t="s">
        <v>3660</v>
      </c>
      <c r="C53" s="2" t="s">
        <v>3661</v>
      </c>
      <c r="D53" s="2" t="s">
        <v>3662</v>
      </c>
      <c r="E53" s="2" t="s">
        <v>3663</v>
      </c>
      <c r="F53" s="2" t="s">
        <v>3664</v>
      </c>
      <c r="G53" s="2" t="s">
        <v>1209</v>
      </c>
      <c r="H53" s="2" t="s">
        <v>3665</v>
      </c>
    </row>
    <row r="54" spans="1:8" ht="45" customHeight="1" x14ac:dyDescent="0.25">
      <c r="A54" s="2" t="s">
        <v>773</v>
      </c>
      <c r="B54" s="2" t="s">
        <v>3666</v>
      </c>
      <c r="C54" s="2" t="s">
        <v>3667</v>
      </c>
      <c r="D54" s="2" t="s">
        <v>396</v>
      </c>
      <c r="E54" s="2" t="s">
        <v>366</v>
      </c>
      <c r="F54" s="2" t="s">
        <v>3668</v>
      </c>
      <c r="G54" s="2" t="s">
        <v>1194</v>
      </c>
      <c r="H54" s="2" t="s">
        <v>3669</v>
      </c>
    </row>
    <row r="55" spans="1:8" ht="45" customHeight="1" x14ac:dyDescent="0.25">
      <c r="A55" s="2" t="s">
        <v>773</v>
      </c>
      <c r="B55" s="2" t="s">
        <v>3670</v>
      </c>
      <c r="C55" s="2" t="s">
        <v>611</v>
      </c>
      <c r="D55" s="2" t="s">
        <v>611</v>
      </c>
      <c r="E55" s="2" t="s">
        <v>611</v>
      </c>
      <c r="F55" s="2" t="s">
        <v>3671</v>
      </c>
      <c r="G55" s="2" t="s">
        <v>1227</v>
      </c>
      <c r="H55" s="2" t="s">
        <v>3672</v>
      </c>
    </row>
    <row r="56" spans="1:8" ht="45" customHeight="1" x14ac:dyDescent="0.25">
      <c r="A56" s="2" t="s">
        <v>773</v>
      </c>
      <c r="B56" s="2" t="s">
        <v>3673</v>
      </c>
      <c r="C56" s="2" t="s">
        <v>609</v>
      </c>
      <c r="D56" s="2" t="s">
        <v>615</v>
      </c>
      <c r="E56" s="2" t="s">
        <v>664</v>
      </c>
      <c r="F56" s="2" t="s">
        <v>3674</v>
      </c>
      <c r="G56" s="2" t="s">
        <v>666</v>
      </c>
      <c r="H56" s="2" t="s">
        <v>3675</v>
      </c>
    </row>
    <row r="57" spans="1:8" ht="45" customHeight="1" x14ac:dyDescent="0.25">
      <c r="A57" s="2" t="s">
        <v>773</v>
      </c>
      <c r="B57" s="2" t="s">
        <v>3676</v>
      </c>
      <c r="C57" s="2" t="s">
        <v>3677</v>
      </c>
      <c r="D57" s="2" t="s">
        <v>440</v>
      </c>
      <c r="E57" s="2" t="s">
        <v>674</v>
      </c>
      <c r="F57" s="2" t="s">
        <v>3678</v>
      </c>
      <c r="G57" s="2" t="s">
        <v>675</v>
      </c>
      <c r="H57" s="2" t="s">
        <v>1036</v>
      </c>
    </row>
    <row r="58" spans="1:8" ht="45" customHeight="1" x14ac:dyDescent="0.25">
      <c r="A58" s="2" t="s">
        <v>783</v>
      </c>
      <c r="B58" s="2" t="s">
        <v>3679</v>
      </c>
      <c r="C58" s="2" t="s">
        <v>725</v>
      </c>
      <c r="D58" s="2" t="s">
        <v>537</v>
      </c>
      <c r="E58" s="2" t="s">
        <v>726</v>
      </c>
      <c r="F58" s="2" t="s">
        <v>3680</v>
      </c>
      <c r="G58" s="2" t="s">
        <v>727</v>
      </c>
      <c r="H58" s="2" t="s">
        <v>3681</v>
      </c>
    </row>
    <row r="59" spans="1:8" ht="45" customHeight="1" x14ac:dyDescent="0.25">
      <c r="A59" s="2" t="s">
        <v>783</v>
      </c>
      <c r="B59" s="2" t="s">
        <v>3682</v>
      </c>
      <c r="C59" s="2" t="s">
        <v>3683</v>
      </c>
      <c r="D59" s="2" t="s">
        <v>3683</v>
      </c>
      <c r="E59" s="2" t="s">
        <v>3683</v>
      </c>
      <c r="F59" s="2" t="s">
        <v>3684</v>
      </c>
      <c r="G59" s="2" t="s">
        <v>3685</v>
      </c>
      <c r="H59" s="2" t="s">
        <v>3686</v>
      </c>
    </row>
    <row r="60" spans="1:8" ht="45" customHeight="1" x14ac:dyDescent="0.25">
      <c r="A60" s="2" t="s">
        <v>783</v>
      </c>
      <c r="B60" s="2" t="s">
        <v>3687</v>
      </c>
      <c r="C60" s="2" t="s">
        <v>3683</v>
      </c>
      <c r="D60" s="2" t="s">
        <v>3683</v>
      </c>
      <c r="E60" s="2" t="s">
        <v>3683</v>
      </c>
      <c r="F60" s="2" t="s">
        <v>3688</v>
      </c>
      <c r="G60" s="2" t="s">
        <v>3685</v>
      </c>
      <c r="H60" s="2" t="s">
        <v>3689</v>
      </c>
    </row>
    <row r="61" spans="1:8" ht="45" customHeight="1" x14ac:dyDescent="0.25">
      <c r="A61" s="2" t="s">
        <v>787</v>
      </c>
      <c r="B61" s="2" t="s">
        <v>3690</v>
      </c>
      <c r="C61" s="2" t="s">
        <v>676</v>
      </c>
      <c r="D61" s="2" t="s">
        <v>3691</v>
      </c>
      <c r="E61" s="2" t="s">
        <v>529</v>
      </c>
      <c r="F61" s="2" t="s">
        <v>611</v>
      </c>
      <c r="G61" s="2" t="s">
        <v>677</v>
      </c>
      <c r="H61" s="2" t="s">
        <v>3692</v>
      </c>
    </row>
    <row r="62" spans="1:8" ht="45" customHeight="1" x14ac:dyDescent="0.25">
      <c r="A62" s="2" t="s">
        <v>787</v>
      </c>
      <c r="B62" s="2" t="s">
        <v>3693</v>
      </c>
      <c r="C62" s="2" t="s">
        <v>611</v>
      </c>
      <c r="D62" s="2" t="s">
        <v>611</v>
      </c>
      <c r="E62" s="2" t="s">
        <v>611</v>
      </c>
      <c r="F62" s="2" t="s">
        <v>669</v>
      </c>
      <c r="G62" s="2" t="s">
        <v>942</v>
      </c>
      <c r="H62" s="2" t="s">
        <v>962</v>
      </c>
    </row>
    <row r="63" spans="1:8" ht="45" customHeight="1" x14ac:dyDescent="0.25">
      <c r="A63" s="2" t="s">
        <v>787</v>
      </c>
      <c r="B63" s="2" t="s">
        <v>3694</v>
      </c>
      <c r="C63" s="2" t="s">
        <v>611</v>
      </c>
      <c r="D63" s="2" t="s">
        <v>611</v>
      </c>
      <c r="E63" s="2" t="s">
        <v>611</v>
      </c>
      <c r="F63" s="2" t="s">
        <v>753</v>
      </c>
      <c r="G63" s="2" t="s">
        <v>983</v>
      </c>
      <c r="H63" s="2" t="s">
        <v>985</v>
      </c>
    </row>
    <row r="64" spans="1:8" ht="45" customHeight="1" x14ac:dyDescent="0.25">
      <c r="A64" s="2" t="s">
        <v>787</v>
      </c>
      <c r="B64" s="2" t="s">
        <v>3695</v>
      </c>
      <c r="C64" s="2" t="s">
        <v>611</v>
      </c>
      <c r="D64" s="2" t="s">
        <v>611</v>
      </c>
      <c r="E64" s="2" t="s">
        <v>611</v>
      </c>
      <c r="F64" s="2" t="s">
        <v>3696</v>
      </c>
      <c r="G64" s="2" t="s">
        <v>641</v>
      </c>
      <c r="H64" s="2" t="s">
        <v>3697</v>
      </c>
    </row>
    <row r="65" spans="1:8" ht="45" customHeight="1" x14ac:dyDescent="0.25">
      <c r="A65" s="2" t="s">
        <v>787</v>
      </c>
      <c r="B65" s="2" t="s">
        <v>3698</v>
      </c>
      <c r="C65" s="2" t="s">
        <v>611</v>
      </c>
      <c r="D65" s="2" t="s">
        <v>611</v>
      </c>
      <c r="E65" s="2" t="s">
        <v>611</v>
      </c>
      <c r="F65" s="2" t="s">
        <v>3699</v>
      </c>
      <c r="G65" s="2" t="s">
        <v>1007</v>
      </c>
      <c r="H65" s="2" t="s">
        <v>3700</v>
      </c>
    </row>
    <row r="66" spans="1:8" ht="45" customHeight="1" x14ac:dyDescent="0.25">
      <c r="A66" s="2" t="s">
        <v>787</v>
      </c>
      <c r="B66" s="2" t="s">
        <v>3701</v>
      </c>
      <c r="C66" s="2" t="s">
        <v>611</v>
      </c>
      <c r="D66" s="2" t="s">
        <v>611</v>
      </c>
      <c r="E66" s="2" t="s">
        <v>611</v>
      </c>
      <c r="F66" s="2" t="s">
        <v>3702</v>
      </c>
      <c r="G66" s="2" t="s">
        <v>978</v>
      </c>
      <c r="H66" s="2" t="s">
        <v>3703</v>
      </c>
    </row>
    <row r="67" spans="1:8" ht="45" customHeight="1" x14ac:dyDescent="0.25">
      <c r="A67" s="2" t="s">
        <v>787</v>
      </c>
      <c r="B67" s="2" t="s">
        <v>3704</v>
      </c>
      <c r="C67" s="2" t="s">
        <v>673</v>
      </c>
      <c r="D67" s="2" t="s">
        <v>440</v>
      </c>
      <c r="E67" s="2" t="s">
        <v>674</v>
      </c>
      <c r="F67" s="2" t="s">
        <v>611</v>
      </c>
      <c r="G67" s="2" t="s">
        <v>1218</v>
      </c>
      <c r="H67" s="2" t="s">
        <v>3705</v>
      </c>
    </row>
    <row r="68" spans="1:8" ht="45" customHeight="1" x14ac:dyDescent="0.25">
      <c r="A68" s="2" t="s">
        <v>787</v>
      </c>
      <c r="B68" s="2" t="s">
        <v>3706</v>
      </c>
      <c r="C68" s="2" t="s">
        <v>611</v>
      </c>
      <c r="D68" s="2" t="s">
        <v>611</v>
      </c>
      <c r="E68" s="2" t="s">
        <v>611</v>
      </c>
      <c r="F68" s="2" t="s">
        <v>3707</v>
      </c>
      <c r="G68" s="2" t="s">
        <v>678</v>
      </c>
      <c r="H68" s="2" t="s">
        <v>126</v>
      </c>
    </row>
    <row r="69" spans="1:8" ht="45" customHeight="1" x14ac:dyDescent="0.25">
      <c r="A69" s="2" t="s">
        <v>787</v>
      </c>
      <c r="B69" s="2" t="s">
        <v>3708</v>
      </c>
      <c r="C69" s="2" t="s">
        <v>611</v>
      </c>
      <c r="D69" s="2" t="s">
        <v>611</v>
      </c>
      <c r="E69" s="2" t="s">
        <v>611</v>
      </c>
      <c r="F69" s="2" t="s">
        <v>753</v>
      </c>
      <c r="G69" s="2" t="s">
        <v>983</v>
      </c>
      <c r="H69" s="2" t="s">
        <v>3709</v>
      </c>
    </row>
    <row r="70" spans="1:8" ht="45" customHeight="1" x14ac:dyDescent="0.25">
      <c r="A70" s="2" t="s">
        <v>787</v>
      </c>
      <c r="B70" s="2" t="s">
        <v>3710</v>
      </c>
      <c r="C70" s="2" t="s">
        <v>611</v>
      </c>
      <c r="D70" s="2" t="s">
        <v>611</v>
      </c>
      <c r="E70" s="2" t="s">
        <v>611</v>
      </c>
      <c r="F70" s="2" t="s">
        <v>3711</v>
      </c>
      <c r="G70" s="2" t="s">
        <v>1156</v>
      </c>
      <c r="H70" s="2" t="s">
        <v>3712</v>
      </c>
    </row>
    <row r="71" spans="1:8" ht="45" customHeight="1" x14ac:dyDescent="0.25">
      <c r="A71" s="2" t="s">
        <v>787</v>
      </c>
      <c r="B71" s="2" t="s">
        <v>3713</v>
      </c>
      <c r="C71" s="2" t="s">
        <v>402</v>
      </c>
      <c r="D71" s="2" t="s">
        <v>475</v>
      </c>
      <c r="E71" s="2" t="s">
        <v>366</v>
      </c>
      <c r="F71" s="2" t="s">
        <v>611</v>
      </c>
      <c r="G71" s="2" t="s">
        <v>812</v>
      </c>
      <c r="H71" s="2" t="s">
        <v>3714</v>
      </c>
    </row>
    <row r="72" spans="1:8" ht="45" customHeight="1" x14ac:dyDescent="0.25">
      <c r="A72" s="2" t="s">
        <v>787</v>
      </c>
      <c r="B72" s="2" t="s">
        <v>3715</v>
      </c>
      <c r="C72" s="2" t="s">
        <v>611</v>
      </c>
      <c r="D72" s="2" t="s">
        <v>611</v>
      </c>
      <c r="E72" s="2" t="s">
        <v>611</v>
      </c>
      <c r="F72" s="2" t="s">
        <v>3716</v>
      </c>
      <c r="G72" s="2" t="s">
        <v>789</v>
      </c>
      <c r="H72" s="2" t="s">
        <v>3717</v>
      </c>
    </row>
    <row r="73" spans="1:8" ht="45" customHeight="1" x14ac:dyDescent="0.25">
      <c r="A73" s="2" t="s">
        <v>787</v>
      </c>
      <c r="B73" s="2" t="s">
        <v>3718</v>
      </c>
      <c r="C73" s="2" t="s">
        <v>3719</v>
      </c>
      <c r="D73" s="2" t="s">
        <v>537</v>
      </c>
      <c r="E73" s="2" t="s">
        <v>644</v>
      </c>
      <c r="F73" s="2" t="s">
        <v>611</v>
      </c>
      <c r="G73" s="2" t="s">
        <v>894</v>
      </c>
      <c r="H73" s="2" t="s">
        <v>3720</v>
      </c>
    </row>
    <row r="74" spans="1:8" ht="45" customHeight="1" x14ac:dyDescent="0.25">
      <c r="A74" s="2" t="s">
        <v>796</v>
      </c>
      <c r="B74" s="2" t="s">
        <v>3721</v>
      </c>
      <c r="C74" s="2" t="s">
        <v>688</v>
      </c>
      <c r="D74" s="2" t="s">
        <v>667</v>
      </c>
      <c r="E74" s="2" t="s">
        <v>642</v>
      </c>
      <c r="F74" s="2" t="s">
        <v>668</v>
      </c>
      <c r="G74" s="2" t="s">
        <v>689</v>
      </c>
      <c r="H74" s="2" t="s">
        <v>3722</v>
      </c>
    </row>
    <row r="75" spans="1:8" ht="45" customHeight="1" x14ac:dyDescent="0.25">
      <c r="A75" s="2" t="s">
        <v>796</v>
      </c>
      <c r="B75" s="2" t="s">
        <v>3723</v>
      </c>
      <c r="C75" s="2" t="s">
        <v>3724</v>
      </c>
      <c r="D75" s="2" t="s">
        <v>423</v>
      </c>
      <c r="E75" s="2" t="s">
        <v>367</v>
      </c>
      <c r="F75" s="2" t="s">
        <v>3725</v>
      </c>
      <c r="G75" s="2" t="s">
        <v>680</v>
      </c>
      <c r="H75" s="2" t="s">
        <v>3726</v>
      </c>
    </row>
    <row r="76" spans="1:8" ht="45" customHeight="1" x14ac:dyDescent="0.25">
      <c r="A76" s="2" t="s">
        <v>796</v>
      </c>
      <c r="B76" s="2" t="s">
        <v>3727</v>
      </c>
      <c r="C76" s="2" t="s">
        <v>706</v>
      </c>
      <c r="D76" s="2" t="s">
        <v>463</v>
      </c>
      <c r="E76" s="2" t="s">
        <v>640</v>
      </c>
      <c r="F76" s="2" t="s">
        <v>707</v>
      </c>
      <c r="G76" s="2" t="s">
        <v>708</v>
      </c>
      <c r="H76" s="2" t="s">
        <v>3728</v>
      </c>
    </row>
    <row r="77" spans="1:8" ht="45" customHeight="1" x14ac:dyDescent="0.25">
      <c r="A77" s="2" t="s">
        <v>796</v>
      </c>
      <c r="B77" s="2" t="s">
        <v>3729</v>
      </c>
      <c r="C77" s="2" t="s">
        <v>3730</v>
      </c>
      <c r="D77" s="2" t="s">
        <v>416</v>
      </c>
      <c r="E77" s="2" t="s">
        <v>659</v>
      </c>
      <c r="F77" s="2" t="s">
        <v>660</v>
      </c>
      <c r="G77" s="2" t="s">
        <v>670</v>
      </c>
      <c r="H77" s="2" t="s">
        <v>3731</v>
      </c>
    </row>
    <row r="78" spans="1:8" ht="45" customHeight="1" x14ac:dyDescent="0.25">
      <c r="A78" s="2" t="s">
        <v>796</v>
      </c>
      <c r="B78" s="2" t="s">
        <v>3732</v>
      </c>
      <c r="C78" s="2" t="s">
        <v>701</v>
      </c>
      <c r="D78" s="2" t="s">
        <v>3733</v>
      </c>
      <c r="E78" s="2" t="s">
        <v>581</v>
      </c>
      <c r="F78" s="2" t="s">
        <v>3734</v>
      </c>
      <c r="G78" s="2" t="s">
        <v>702</v>
      </c>
      <c r="H78" s="2" t="s">
        <v>3735</v>
      </c>
    </row>
    <row r="79" spans="1:8" ht="45" customHeight="1" x14ac:dyDescent="0.25">
      <c r="A79" s="2" t="s">
        <v>796</v>
      </c>
      <c r="B79" s="2" t="s">
        <v>3736</v>
      </c>
      <c r="C79" s="2" t="s">
        <v>661</v>
      </c>
      <c r="D79" s="2" t="s">
        <v>394</v>
      </c>
      <c r="E79" s="2" t="s">
        <v>463</v>
      </c>
      <c r="F79" s="2" t="s">
        <v>438</v>
      </c>
      <c r="G79" s="2" t="s">
        <v>439</v>
      </c>
      <c r="H79" s="2" t="s">
        <v>3737</v>
      </c>
    </row>
    <row r="80" spans="1:8" ht="45" customHeight="1" x14ac:dyDescent="0.25">
      <c r="A80" s="2" t="s">
        <v>796</v>
      </c>
      <c r="B80" s="2" t="s">
        <v>3738</v>
      </c>
      <c r="C80" s="2" t="s">
        <v>3739</v>
      </c>
      <c r="D80" s="2" t="s">
        <v>561</v>
      </c>
      <c r="E80" s="2" t="s">
        <v>681</v>
      </c>
      <c r="F80" s="2" t="s">
        <v>3740</v>
      </c>
      <c r="G80" s="2" t="s">
        <v>682</v>
      </c>
      <c r="H80" s="2" t="s">
        <v>3741</v>
      </c>
    </row>
    <row r="81" spans="1:8" ht="45" customHeight="1" x14ac:dyDescent="0.25">
      <c r="A81" s="2" t="s">
        <v>796</v>
      </c>
      <c r="B81" s="2" t="s">
        <v>3742</v>
      </c>
      <c r="C81" s="2" t="s">
        <v>3743</v>
      </c>
      <c r="D81" s="2" t="s">
        <v>471</v>
      </c>
      <c r="E81" s="2" t="s">
        <v>3744</v>
      </c>
      <c r="F81" s="2" t="s">
        <v>3745</v>
      </c>
      <c r="G81" s="2" t="s">
        <v>679</v>
      </c>
      <c r="H81" s="2" t="s">
        <v>3746</v>
      </c>
    </row>
    <row r="82" spans="1:8" ht="45" customHeight="1" x14ac:dyDescent="0.25">
      <c r="A82" s="2" t="s">
        <v>796</v>
      </c>
      <c r="B82" s="2" t="s">
        <v>3747</v>
      </c>
      <c r="C82" s="2" t="s">
        <v>692</v>
      </c>
      <c r="D82" s="2" t="s">
        <v>559</v>
      </c>
      <c r="E82" s="2" t="s">
        <v>571</v>
      </c>
      <c r="F82" s="2" t="s">
        <v>693</v>
      </c>
      <c r="G82" s="2" t="s">
        <v>694</v>
      </c>
      <c r="H82" s="2" t="s">
        <v>3748</v>
      </c>
    </row>
    <row r="83" spans="1:8" ht="45" customHeight="1" x14ac:dyDescent="0.25">
      <c r="A83" s="2" t="s">
        <v>796</v>
      </c>
      <c r="B83" s="2" t="s">
        <v>3749</v>
      </c>
      <c r="C83" s="2" t="s">
        <v>697</v>
      </c>
      <c r="D83" s="2" t="s">
        <v>409</v>
      </c>
      <c r="E83" s="2" t="s">
        <v>698</v>
      </c>
      <c r="F83" s="2" t="s">
        <v>699</v>
      </c>
      <c r="G83" s="2" t="s">
        <v>700</v>
      </c>
      <c r="H83" s="2" t="s">
        <v>3750</v>
      </c>
    </row>
    <row r="84" spans="1:8" ht="45" customHeight="1" x14ac:dyDescent="0.25">
      <c r="A84" s="2" t="s">
        <v>796</v>
      </c>
      <c r="B84" s="2" t="s">
        <v>3751</v>
      </c>
      <c r="C84" s="2" t="s">
        <v>455</v>
      </c>
      <c r="D84" s="2" t="s">
        <v>3752</v>
      </c>
      <c r="E84" s="2" t="s">
        <v>355</v>
      </c>
      <c r="F84" s="2" t="s">
        <v>3753</v>
      </c>
      <c r="G84" s="2" t="s">
        <v>456</v>
      </c>
      <c r="H84" s="2" t="s">
        <v>3754</v>
      </c>
    </row>
    <row r="85" spans="1:8" ht="45" customHeight="1" x14ac:dyDescent="0.25">
      <c r="A85" s="2" t="s">
        <v>803</v>
      </c>
      <c r="B85" s="2" t="s">
        <v>3755</v>
      </c>
      <c r="C85" s="2" t="s">
        <v>611</v>
      </c>
      <c r="D85" s="2" t="s">
        <v>611</v>
      </c>
      <c r="E85" s="2" t="s">
        <v>611</v>
      </c>
      <c r="F85" s="2" t="s">
        <v>3756</v>
      </c>
      <c r="G85" s="2" t="s">
        <v>912</v>
      </c>
      <c r="H85" s="2" t="s">
        <v>808</v>
      </c>
    </row>
    <row r="86" spans="1:8" ht="45" customHeight="1" x14ac:dyDescent="0.25">
      <c r="A86" s="2" t="s">
        <v>803</v>
      </c>
      <c r="B86" s="2" t="s">
        <v>3757</v>
      </c>
      <c r="C86" s="2" t="s">
        <v>611</v>
      </c>
      <c r="D86" s="2" t="s">
        <v>611</v>
      </c>
      <c r="E86" s="2" t="s">
        <v>611</v>
      </c>
      <c r="F86" s="2" t="s">
        <v>3758</v>
      </c>
      <c r="G86" s="2" t="s">
        <v>836</v>
      </c>
      <c r="H86" s="2" t="s">
        <v>3759</v>
      </c>
    </row>
    <row r="87" spans="1:8" ht="45" customHeight="1" x14ac:dyDescent="0.25">
      <c r="A87" s="2" t="s">
        <v>803</v>
      </c>
      <c r="B87" s="2" t="s">
        <v>3760</v>
      </c>
      <c r="C87" s="2" t="s">
        <v>611</v>
      </c>
      <c r="D87" s="2" t="s">
        <v>611</v>
      </c>
      <c r="E87" s="2" t="s">
        <v>611</v>
      </c>
      <c r="F87" s="2" t="s">
        <v>3761</v>
      </c>
      <c r="G87" s="2" t="s">
        <v>805</v>
      </c>
      <c r="H87" s="2" t="s">
        <v>3762</v>
      </c>
    </row>
    <row r="88" spans="1:8" ht="45" customHeight="1" x14ac:dyDescent="0.25">
      <c r="A88" s="2" t="s">
        <v>810</v>
      </c>
      <c r="B88" s="2" t="s">
        <v>3763</v>
      </c>
      <c r="C88" s="2" t="s">
        <v>611</v>
      </c>
      <c r="D88" s="2" t="s">
        <v>611</v>
      </c>
      <c r="E88" s="2" t="s">
        <v>611</v>
      </c>
      <c r="F88" s="2" t="s">
        <v>3699</v>
      </c>
      <c r="G88" s="2" t="s">
        <v>1007</v>
      </c>
      <c r="H88" s="2" t="s">
        <v>3700</v>
      </c>
    </row>
    <row r="89" spans="1:8" ht="45" customHeight="1" x14ac:dyDescent="0.25">
      <c r="A89" s="2" t="s">
        <v>810</v>
      </c>
      <c r="B89" s="2" t="s">
        <v>3764</v>
      </c>
      <c r="C89" s="2" t="s">
        <v>611</v>
      </c>
      <c r="D89" s="2" t="s">
        <v>611</v>
      </c>
      <c r="E89" s="2" t="s">
        <v>611</v>
      </c>
      <c r="F89" s="2" t="s">
        <v>3702</v>
      </c>
      <c r="G89" s="2" t="s">
        <v>978</v>
      </c>
      <c r="H89" s="2" t="s">
        <v>3703</v>
      </c>
    </row>
    <row r="90" spans="1:8" ht="45" customHeight="1" x14ac:dyDescent="0.25">
      <c r="A90" s="2" t="s">
        <v>810</v>
      </c>
      <c r="B90" s="2" t="s">
        <v>3765</v>
      </c>
      <c r="C90" s="2" t="s">
        <v>673</v>
      </c>
      <c r="D90" s="2" t="s">
        <v>440</v>
      </c>
      <c r="E90" s="2" t="s">
        <v>674</v>
      </c>
      <c r="F90" s="2" t="s">
        <v>611</v>
      </c>
      <c r="G90" s="2" t="s">
        <v>1218</v>
      </c>
      <c r="H90" s="2" t="s">
        <v>3705</v>
      </c>
    </row>
    <row r="91" spans="1:8" ht="45" customHeight="1" x14ac:dyDescent="0.25">
      <c r="A91" s="2" t="s">
        <v>810</v>
      </c>
      <c r="B91" s="2" t="s">
        <v>3766</v>
      </c>
      <c r="C91" s="2" t="s">
        <v>611</v>
      </c>
      <c r="D91" s="2" t="s">
        <v>611</v>
      </c>
      <c r="E91" s="2" t="s">
        <v>611</v>
      </c>
      <c r="F91" s="2" t="s">
        <v>3707</v>
      </c>
      <c r="G91" s="2" t="s">
        <v>678</v>
      </c>
      <c r="H91" s="2" t="s">
        <v>126</v>
      </c>
    </row>
    <row r="92" spans="1:8" ht="45" customHeight="1" x14ac:dyDescent="0.25">
      <c r="A92" s="2" t="s">
        <v>810</v>
      </c>
      <c r="B92" s="2" t="s">
        <v>3767</v>
      </c>
      <c r="C92" s="2" t="s">
        <v>611</v>
      </c>
      <c r="D92" s="2" t="s">
        <v>611</v>
      </c>
      <c r="E92" s="2" t="s">
        <v>611</v>
      </c>
      <c r="F92" s="2" t="s">
        <v>753</v>
      </c>
      <c r="G92" s="2" t="s">
        <v>983</v>
      </c>
      <c r="H92" s="2" t="s">
        <v>3709</v>
      </c>
    </row>
    <row r="93" spans="1:8" ht="45" customHeight="1" x14ac:dyDescent="0.25">
      <c r="A93" s="2" t="s">
        <v>810</v>
      </c>
      <c r="B93" s="2" t="s">
        <v>3768</v>
      </c>
      <c r="C93" s="2" t="s">
        <v>611</v>
      </c>
      <c r="D93" s="2" t="s">
        <v>611</v>
      </c>
      <c r="E93" s="2" t="s">
        <v>611</v>
      </c>
      <c r="F93" s="2" t="s">
        <v>3711</v>
      </c>
      <c r="G93" s="2" t="s">
        <v>1156</v>
      </c>
      <c r="H93" s="2" t="s">
        <v>3712</v>
      </c>
    </row>
    <row r="94" spans="1:8" ht="45" customHeight="1" x14ac:dyDescent="0.25">
      <c r="A94" s="2" t="s">
        <v>810</v>
      </c>
      <c r="B94" s="2" t="s">
        <v>3769</v>
      </c>
      <c r="C94" s="2" t="s">
        <v>402</v>
      </c>
      <c r="D94" s="2" t="s">
        <v>475</v>
      </c>
      <c r="E94" s="2" t="s">
        <v>366</v>
      </c>
      <c r="F94" s="2" t="s">
        <v>611</v>
      </c>
      <c r="G94" s="2" t="s">
        <v>812</v>
      </c>
      <c r="H94" s="2" t="s">
        <v>3714</v>
      </c>
    </row>
    <row r="95" spans="1:8" ht="45" customHeight="1" x14ac:dyDescent="0.25">
      <c r="A95" s="2" t="s">
        <v>810</v>
      </c>
      <c r="B95" s="2" t="s">
        <v>3770</v>
      </c>
      <c r="C95" s="2" t="s">
        <v>611</v>
      </c>
      <c r="D95" s="2" t="s">
        <v>611</v>
      </c>
      <c r="E95" s="2" t="s">
        <v>611</v>
      </c>
      <c r="F95" s="2" t="s">
        <v>3716</v>
      </c>
      <c r="G95" s="2" t="s">
        <v>789</v>
      </c>
      <c r="H95" s="2" t="s">
        <v>3717</v>
      </c>
    </row>
    <row r="96" spans="1:8" ht="45" customHeight="1" x14ac:dyDescent="0.25">
      <c r="A96" s="2" t="s">
        <v>810</v>
      </c>
      <c r="B96" s="2" t="s">
        <v>3771</v>
      </c>
      <c r="C96" s="2" t="s">
        <v>3719</v>
      </c>
      <c r="D96" s="2" t="s">
        <v>537</v>
      </c>
      <c r="E96" s="2" t="s">
        <v>644</v>
      </c>
      <c r="F96" s="2" t="s">
        <v>611</v>
      </c>
      <c r="G96" s="2" t="s">
        <v>894</v>
      </c>
      <c r="H96" s="2" t="s">
        <v>3720</v>
      </c>
    </row>
    <row r="97" spans="1:8" ht="45" customHeight="1" x14ac:dyDescent="0.25">
      <c r="A97" s="2" t="s">
        <v>810</v>
      </c>
      <c r="B97" s="2" t="s">
        <v>3772</v>
      </c>
      <c r="C97" s="2" t="s">
        <v>676</v>
      </c>
      <c r="D97" s="2" t="s">
        <v>3691</v>
      </c>
      <c r="E97" s="2" t="s">
        <v>529</v>
      </c>
      <c r="F97" s="2" t="s">
        <v>611</v>
      </c>
      <c r="G97" s="2" t="s">
        <v>677</v>
      </c>
      <c r="H97" s="2" t="s">
        <v>3692</v>
      </c>
    </row>
    <row r="98" spans="1:8" ht="45" customHeight="1" x14ac:dyDescent="0.25">
      <c r="A98" s="2" t="s">
        <v>810</v>
      </c>
      <c r="B98" s="2" t="s">
        <v>3773</v>
      </c>
      <c r="C98" s="2" t="s">
        <v>611</v>
      </c>
      <c r="D98" s="2" t="s">
        <v>611</v>
      </c>
      <c r="E98" s="2" t="s">
        <v>611</v>
      </c>
      <c r="F98" s="2" t="s">
        <v>669</v>
      </c>
      <c r="G98" s="2" t="s">
        <v>942</v>
      </c>
      <c r="H98" s="2" t="s">
        <v>962</v>
      </c>
    </row>
    <row r="99" spans="1:8" ht="45" customHeight="1" x14ac:dyDescent="0.25">
      <c r="A99" s="2" t="s">
        <v>810</v>
      </c>
      <c r="B99" s="2" t="s">
        <v>3774</v>
      </c>
      <c r="C99" s="2" t="s">
        <v>611</v>
      </c>
      <c r="D99" s="2" t="s">
        <v>611</v>
      </c>
      <c r="E99" s="2" t="s">
        <v>611</v>
      </c>
      <c r="F99" s="2" t="s">
        <v>753</v>
      </c>
      <c r="G99" s="2" t="s">
        <v>983</v>
      </c>
      <c r="H99" s="2" t="s">
        <v>985</v>
      </c>
    </row>
    <row r="100" spans="1:8" ht="45" customHeight="1" x14ac:dyDescent="0.25">
      <c r="A100" s="2" t="s">
        <v>810</v>
      </c>
      <c r="B100" s="2" t="s">
        <v>3775</v>
      </c>
      <c r="C100" s="2" t="s">
        <v>611</v>
      </c>
      <c r="D100" s="2" t="s">
        <v>611</v>
      </c>
      <c r="E100" s="2" t="s">
        <v>611</v>
      </c>
      <c r="F100" s="2" t="s">
        <v>3696</v>
      </c>
      <c r="G100" s="2" t="s">
        <v>641</v>
      </c>
      <c r="H100" s="2" t="s">
        <v>3697</v>
      </c>
    </row>
    <row r="101" spans="1:8" ht="45" customHeight="1" x14ac:dyDescent="0.25">
      <c r="A101" s="2" t="s">
        <v>818</v>
      </c>
      <c r="B101" s="2" t="s">
        <v>3776</v>
      </c>
      <c r="C101" s="2" t="s">
        <v>455</v>
      </c>
      <c r="D101" s="2" t="s">
        <v>3752</v>
      </c>
      <c r="E101" s="2" t="s">
        <v>355</v>
      </c>
      <c r="F101" s="2" t="s">
        <v>3777</v>
      </c>
      <c r="G101" s="2" t="s">
        <v>456</v>
      </c>
      <c r="H101" s="2" t="s">
        <v>3778</v>
      </c>
    </row>
    <row r="102" spans="1:8" ht="45" customHeight="1" x14ac:dyDescent="0.25">
      <c r="A102" s="2" t="s">
        <v>818</v>
      </c>
      <c r="B102" s="2" t="s">
        <v>3779</v>
      </c>
      <c r="C102" s="2" t="s">
        <v>412</v>
      </c>
      <c r="D102" s="2" t="s">
        <v>413</v>
      </c>
      <c r="E102" s="2" t="s">
        <v>414</v>
      </c>
      <c r="F102" s="2" t="s">
        <v>3780</v>
      </c>
      <c r="G102" s="2" t="s">
        <v>916</v>
      </c>
      <c r="H102" s="2" t="s">
        <v>611</v>
      </c>
    </row>
    <row r="103" spans="1:8" ht="45" customHeight="1" x14ac:dyDescent="0.25">
      <c r="A103" s="2" t="s">
        <v>818</v>
      </c>
      <c r="B103" s="2" t="s">
        <v>3781</v>
      </c>
      <c r="C103" s="2" t="s">
        <v>457</v>
      </c>
      <c r="D103" s="2" t="s">
        <v>458</v>
      </c>
      <c r="E103" s="2" t="s">
        <v>459</v>
      </c>
      <c r="F103" s="2" t="s">
        <v>3782</v>
      </c>
      <c r="G103" s="2" t="s">
        <v>460</v>
      </c>
      <c r="H103" s="2" t="s">
        <v>3783</v>
      </c>
    </row>
    <row r="104" spans="1:8" ht="45" customHeight="1" x14ac:dyDescent="0.25">
      <c r="A104" s="2" t="s">
        <v>818</v>
      </c>
      <c r="B104" s="2" t="s">
        <v>3784</v>
      </c>
      <c r="C104" s="2" t="s">
        <v>455</v>
      </c>
      <c r="D104" s="2" t="s">
        <v>3785</v>
      </c>
      <c r="E104" s="2" t="s">
        <v>3786</v>
      </c>
      <c r="F104" s="2" t="s">
        <v>3787</v>
      </c>
      <c r="G104" s="2" t="s">
        <v>820</v>
      </c>
      <c r="H104" s="2" t="s">
        <v>3788</v>
      </c>
    </row>
    <row r="105" spans="1:8" ht="45" customHeight="1" x14ac:dyDescent="0.25">
      <c r="A105" s="2" t="s">
        <v>818</v>
      </c>
      <c r="B105" s="2" t="s">
        <v>3789</v>
      </c>
      <c r="C105" s="2" t="s">
        <v>3790</v>
      </c>
      <c r="D105" s="2" t="s">
        <v>630</v>
      </c>
      <c r="E105" s="2" t="s">
        <v>3791</v>
      </c>
      <c r="F105" s="2" t="s">
        <v>3792</v>
      </c>
      <c r="G105" s="2" t="s">
        <v>631</v>
      </c>
      <c r="H105" s="2" t="s">
        <v>3793</v>
      </c>
    </row>
    <row r="106" spans="1:8" ht="45" customHeight="1" x14ac:dyDescent="0.25">
      <c r="A106" s="2" t="s">
        <v>818</v>
      </c>
      <c r="B106" s="2" t="s">
        <v>3794</v>
      </c>
      <c r="C106" s="2" t="s">
        <v>402</v>
      </c>
      <c r="D106" s="2" t="s">
        <v>403</v>
      </c>
      <c r="E106" s="2" t="s">
        <v>404</v>
      </c>
      <c r="F106" s="2" t="s">
        <v>3795</v>
      </c>
      <c r="G106" s="2" t="s">
        <v>867</v>
      </c>
      <c r="H106" s="2" t="s">
        <v>611</v>
      </c>
    </row>
    <row r="107" spans="1:8" ht="45" customHeight="1" x14ac:dyDescent="0.25">
      <c r="A107" s="2" t="s">
        <v>818</v>
      </c>
      <c r="B107" s="2" t="s">
        <v>3796</v>
      </c>
      <c r="C107" s="2" t="s">
        <v>374</v>
      </c>
      <c r="D107" s="2" t="s">
        <v>375</v>
      </c>
      <c r="E107" s="2" t="s">
        <v>376</v>
      </c>
      <c r="F107" s="2" t="s">
        <v>3797</v>
      </c>
      <c r="G107" s="2" t="s">
        <v>1043</v>
      </c>
      <c r="H107" s="2" t="s">
        <v>3798</v>
      </c>
    </row>
    <row r="108" spans="1:8" ht="45" customHeight="1" x14ac:dyDescent="0.25">
      <c r="A108" s="2" t="s">
        <v>818</v>
      </c>
      <c r="B108" s="2" t="s">
        <v>3799</v>
      </c>
      <c r="C108" s="2" t="s">
        <v>477</v>
      </c>
      <c r="D108" s="2" t="s">
        <v>478</v>
      </c>
      <c r="E108" s="2" t="s">
        <v>479</v>
      </c>
      <c r="F108" s="2" t="s">
        <v>3800</v>
      </c>
      <c r="G108" s="2" t="s">
        <v>480</v>
      </c>
      <c r="H108" s="2" t="s">
        <v>611</v>
      </c>
    </row>
    <row r="109" spans="1:8" ht="45" customHeight="1" x14ac:dyDescent="0.25">
      <c r="A109" s="2" t="s">
        <v>818</v>
      </c>
      <c r="B109" s="2" t="s">
        <v>3801</v>
      </c>
      <c r="C109" s="2" t="s">
        <v>523</v>
      </c>
      <c r="D109" s="2" t="s">
        <v>524</v>
      </c>
      <c r="E109" s="2" t="s">
        <v>525</v>
      </c>
      <c r="F109" s="2" t="s">
        <v>3802</v>
      </c>
      <c r="G109" s="2" t="s">
        <v>1117</v>
      </c>
      <c r="H109" s="2" t="s">
        <v>611</v>
      </c>
    </row>
    <row r="110" spans="1:8" ht="45" customHeight="1" x14ac:dyDescent="0.25">
      <c r="A110" s="2" t="s">
        <v>818</v>
      </c>
      <c r="B110" s="2" t="s">
        <v>3803</v>
      </c>
      <c r="C110" s="2" t="s">
        <v>482</v>
      </c>
      <c r="D110" s="2" t="s">
        <v>417</v>
      </c>
      <c r="E110" s="2" t="s">
        <v>483</v>
      </c>
      <c r="F110" s="2" t="s">
        <v>3804</v>
      </c>
      <c r="G110" s="2" t="s">
        <v>1168</v>
      </c>
      <c r="H110" s="2" t="s">
        <v>3805</v>
      </c>
    </row>
    <row r="111" spans="1:8" ht="45" customHeight="1" x14ac:dyDescent="0.25">
      <c r="A111" s="2" t="s">
        <v>818</v>
      </c>
      <c r="B111" s="2" t="s">
        <v>3806</v>
      </c>
      <c r="C111" s="2" t="s">
        <v>3807</v>
      </c>
      <c r="D111" s="2" t="s">
        <v>409</v>
      </c>
      <c r="E111" s="2" t="s">
        <v>383</v>
      </c>
      <c r="F111" s="2" t="s">
        <v>3808</v>
      </c>
      <c r="G111" s="2" t="s">
        <v>465</v>
      </c>
      <c r="H111" s="2" t="s">
        <v>3809</v>
      </c>
    </row>
    <row r="112" spans="1:8" ht="45" customHeight="1" x14ac:dyDescent="0.25">
      <c r="A112" s="2" t="s">
        <v>818</v>
      </c>
      <c r="B112" s="2" t="s">
        <v>3810</v>
      </c>
      <c r="C112" s="2" t="s">
        <v>418</v>
      </c>
      <c r="D112" s="2" t="s">
        <v>419</v>
      </c>
      <c r="E112" s="2" t="s">
        <v>420</v>
      </c>
      <c r="F112" s="2" t="s">
        <v>3811</v>
      </c>
      <c r="G112" s="2" t="s">
        <v>421</v>
      </c>
      <c r="H112" s="2" t="s">
        <v>3812</v>
      </c>
    </row>
    <row r="113" spans="1:8" ht="45" customHeight="1" x14ac:dyDescent="0.25">
      <c r="A113" s="2" t="s">
        <v>818</v>
      </c>
      <c r="B113" s="2" t="s">
        <v>3813</v>
      </c>
      <c r="C113" s="2" t="s">
        <v>538</v>
      </c>
      <c r="D113" s="2" t="s">
        <v>539</v>
      </c>
      <c r="E113" s="2" t="s">
        <v>540</v>
      </c>
      <c r="F113" s="2" t="s">
        <v>3814</v>
      </c>
      <c r="G113" s="2" t="s">
        <v>541</v>
      </c>
      <c r="H113" s="2" t="s">
        <v>3815</v>
      </c>
    </row>
    <row r="114" spans="1:8" ht="45" customHeight="1" x14ac:dyDescent="0.25">
      <c r="A114" s="2" t="s">
        <v>818</v>
      </c>
      <c r="B114" s="2" t="s">
        <v>3816</v>
      </c>
      <c r="C114" s="2" t="s">
        <v>3817</v>
      </c>
      <c r="D114" s="2" t="s">
        <v>423</v>
      </c>
      <c r="E114" s="2" t="s">
        <v>367</v>
      </c>
      <c r="F114" s="2" t="s">
        <v>3818</v>
      </c>
      <c r="G114" s="2" t="s">
        <v>424</v>
      </c>
      <c r="H114" s="2" t="s">
        <v>3819</v>
      </c>
    </row>
    <row r="115" spans="1:8" ht="45" customHeight="1" x14ac:dyDescent="0.25">
      <c r="A115" s="2" t="s">
        <v>818</v>
      </c>
      <c r="B115" s="2" t="s">
        <v>3820</v>
      </c>
      <c r="C115" s="2" t="s">
        <v>3821</v>
      </c>
      <c r="D115" s="2" t="s">
        <v>394</v>
      </c>
      <c r="E115" s="2" t="s">
        <v>446</v>
      </c>
      <c r="F115" s="2" t="s">
        <v>3822</v>
      </c>
      <c r="G115" s="2" t="s">
        <v>1076</v>
      </c>
      <c r="H115" s="2" t="s">
        <v>3823</v>
      </c>
    </row>
    <row r="116" spans="1:8" ht="45" customHeight="1" x14ac:dyDescent="0.25">
      <c r="A116" s="2" t="s">
        <v>818</v>
      </c>
      <c r="B116" s="2" t="s">
        <v>3824</v>
      </c>
      <c r="C116" s="2" t="s">
        <v>462</v>
      </c>
      <c r="D116" s="2" t="s">
        <v>463</v>
      </c>
      <c r="E116" s="2" t="s">
        <v>464</v>
      </c>
      <c r="F116" s="2" t="s">
        <v>3825</v>
      </c>
      <c r="G116" s="2" t="s">
        <v>447</v>
      </c>
      <c r="H116" s="2" t="s">
        <v>3826</v>
      </c>
    </row>
    <row r="117" spans="1:8" ht="45" customHeight="1" x14ac:dyDescent="0.25">
      <c r="A117" s="2" t="s">
        <v>818</v>
      </c>
      <c r="B117" s="2" t="s">
        <v>3827</v>
      </c>
      <c r="C117" s="2" t="s">
        <v>378</v>
      </c>
      <c r="D117" s="2" t="s">
        <v>379</v>
      </c>
      <c r="E117" s="2" t="s">
        <v>380</v>
      </c>
      <c r="F117" s="2" t="s">
        <v>3828</v>
      </c>
      <c r="G117" s="2" t="s">
        <v>992</v>
      </c>
      <c r="H117" s="2" t="s">
        <v>3829</v>
      </c>
    </row>
    <row r="118" spans="1:8" ht="45" customHeight="1" x14ac:dyDescent="0.25">
      <c r="A118" s="2" t="s">
        <v>818</v>
      </c>
      <c r="B118" s="2" t="s">
        <v>3830</v>
      </c>
      <c r="C118" s="2" t="s">
        <v>621</v>
      </c>
      <c r="D118" s="2" t="s">
        <v>622</v>
      </c>
      <c r="E118" s="2" t="s">
        <v>623</v>
      </c>
      <c r="F118" s="2" t="s">
        <v>3831</v>
      </c>
      <c r="G118" s="2" t="s">
        <v>969</v>
      </c>
      <c r="H118" s="2" t="s">
        <v>3832</v>
      </c>
    </row>
    <row r="119" spans="1:8" ht="45" customHeight="1" x14ac:dyDescent="0.25">
      <c r="A119" s="2" t="s">
        <v>818</v>
      </c>
      <c r="B119" s="2" t="s">
        <v>3833</v>
      </c>
      <c r="C119" s="2" t="s">
        <v>507</v>
      </c>
      <c r="D119" s="2" t="s">
        <v>508</v>
      </c>
      <c r="E119" s="2" t="s">
        <v>425</v>
      </c>
      <c r="F119" s="2" t="s">
        <v>3834</v>
      </c>
      <c r="G119" s="2" t="s">
        <v>1015</v>
      </c>
      <c r="H119" s="2" t="s">
        <v>3835</v>
      </c>
    </row>
    <row r="120" spans="1:8" ht="45" customHeight="1" x14ac:dyDescent="0.25">
      <c r="A120" s="2" t="s">
        <v>818</v>
      </c>
      <c r="B120" s="2" t="s">
        <v>3836</v>
      </c>
      <c r="C120" s="2" t="s">
        <v>395</v>
      </c>
      <c r="D120" s="2" t="s">
        <v>463</v>
      </c>
      <c r="E120" s="2" t="s">
        <v>499</v>
      </c>
      <c r="F120" s="2" t="s">
        <v>3837</v>
      </c>
      <c r="G120" s="2" t="s">
        <v>500</v>
      </c>
      <c r="H120" s="2" t="s">
        <v>3838</v>
      </c>
    </row>
    <row r="121" spans="1:8" ht="45" customHeight="1" x14ac:dyDescent="0.25">
      <c r="A121" s="2" t="s">
        <v>818</v>
      </c>
      <c r="B121" s="2" t="s">
        <v>3839</v>
      </c>
      <c r="C121" s="2" t="s">
        <v>484</v>
      </c>
      <c r="D121" s="2" t="s">
        <v>485</v>
      </c>
      <c r="E121" s="2" t="s">
        <v>486</v>
      </c>
      <c r="F121" s="2" t="s">
        <v>3840</v>
      </c>
      <c r="G121" s="2" t="s">
        <v>1063</v>
      </c>
      <c r="H121" s="2" t="s">
        <v>3841</v>
      </c>
    </row>
    <row r="122" spans="1:8" ht="45" customHeight="1" x14ac:dyDescent="0.25">
      <c r="A122" s="2" t="s">
        <v>818</v>
      </c>
      <c r="B122" s="2" t="s">
        <v>3842</v>
      </c>
      <c r="C122" s="2" t="s">
        <v>3843</v>
      </c>
      <c r="D122" s="2" t="s">
        <v>3844</v>
      </c>
      <c r="E122" s="2" t="s">
        <v>516</v>
      </c>
      <c r="F122" s="2" t="s">
        <v>3845</v>
      </c>
      <c r="G122" s="2" t="s">
        <v>517</v>
      </c>
      <c r="H122" s="2" t="s">
        <v>611</v>
      </c>
    </row>
    <row r="123" spans="1:8" ht="45" customHeight="1" x14ac:dyDescent="0.25">
      <c r="A123" s="2" t="s">
        <v>818</v>
      </c>
      <c r="B123" s="2" t="s">
        <v>3846</v>
      </c>
      <c r="C123" s="2" t="s">
        <v>393</v>
      </c>
      <c r="D123" s="2" t="s">
        <v>3847</v>
      </c>
      <c r="E123" s="2" t="s">
        <v>527</v>
      </c>
      <c r="F123" s="2" t="s">
        <v>3848</v>
      </c>
      <c r="G123" s="2" t="s">
        <v>528</v>
      </c>
      <c r="H123" s="2" t="s">
        <v>611</v>
      </c>
    </row>
    <row r="124" spans="1:8" ht="45" customHeight="1" x14ac:dyDescent="0.25">
      <c r="A124" s="2" t="s">
        <v>818</v>
      </c>
      <c r="B124" s="2" t="s">
        <v>3849</v>
      </c>
      <c r="C124" s="2" t="s">
        <v>408</v>
      </c>
      <c r="D124" s="2" t="s">
        <v>409</v>
      </c>
      <c r="E124" s="2" t="s">
        <v>410</v>
      </c>
      <c r="F124" s="2" t="s">
        <v>3850</v>
      </c>
      <c r="G124" s="2" t="s">
        <v>924</v>
      </c>
      <c r="H124" s="2" t="s">
        <v>3851</v>
      </c>
    </row>
    <row r="125" spans="1:8" ht="45" customHeight="1" x14ac:dyDescent="0.25">
      <c r="A125" s="2" t="s">
        <v>818</v>
      </c>
      <c r="B125" s="2" t="s">
        <v>3852</v>
      </c>
      <c r="C125" s="2" t="s">
        <v>495</v>
      </c>
      <c r="D125" s="2" t="s">
        <v>390</v>
      </c>
      <c r="E125" s="2" t="s">
        <v>496</v>
      </c>
      <c r="F125" s="2" t="s">
        <v>3853</v>
      </c>
      <c r="G125" s="2" t="s">
        <v>497</v>
      </c>
      <c r="H125" s="2" t="s">
        <v>3854</v>
      </c>
    </row>
    <row r="126" spans="1:8" ht="45" customHeight="1" x14ac:dyDescent="0.25">
      <c r="A126" s="2" t="s">
        <v>818</v>
      </c>
      <c r="B126" s="2" t="s">
        <v>3855</v>
      </c>
      <c r="C126" s="2" t="s">
        <v>402</v>
      </c>
      <c r="D126" s="2" t="s">
        <v>403</v>
      </c>
      <c r="E126" s="2" t="s">
        <v>404</v>
      </c>
      <c r="F126" s="2" t="s">
        <v>3795</v>
      </c>
      <c r="G126" s="2" t="s">
        <v>867</v>
      </c>
      <c r="H126" s="2" t="s">
        <v>611</v>
      </c>
    </row>
    <row r="127" spans="1:8" ht="45" customHeight="1" x14ac:dyDescent="0.25">
      <c r="A127" s="2" t="s">
        <v>824</v>
      </c>
      <c r="B127" s="2" t="s">
        <v>3856</v>
      </c>
      <c r="C127" s="2" t="s">
        <v>688</v>
      </c>
      <c r="D127" s="2" t="s">
        <v>667</v>
      </c>
      <c r="E127" s="2" t="s">
        <v>642</v>
      </c>
      <c r="F127" s="2" t="s">
        <v>668</v>
      </c>
      <c r="G127" s="2" t="s">
        <v>689</v>
      </c>
      <c r="H127" s="2" t="s">
        <v>3722</v>
      </c>
    </row>
    <row r="128" spans="1:8" ht="45" customHeight="1" x14ac:dyDescent="0.25">
      <c r="A128" s="2" t="s">
        <v>824</v>
      </c>
      <c r="B128" s="2" t="s">
        <v>3857</v>
      </c>
      <c r="C128" s="2" t="s">
        <v>3724</v>
      </c>
      <c r="D128" s="2" t="s">
        <v>423</v>
      </c>
      <c r="E128" s="2" t="s">
        <v>367</v>
      </c>
      <c r="F128" s="2" t="s">
        <v>3725</v>
      </c>
      <c r="G128" s="2" t="s">
        <v>680</v>
      </c>
      <c r="H128" s="2" t="s">
        <v>3726</v>
      </c>
    </row>
    <row r="129" spans="1:8" ht="45" customHeight="1" x14ac:dyDescent="0.25">
      <c r="A129" s="2" t="s">
        <v>824</v>
      </c>
      <c r="B129" s="2" t="s">
        <v>3858</v>
      </c>
      <c r="C129" s="2" t="s">
        <v>706</v>
      </c>
      <c r="D129" s="2" t="s">
        <v>463</v>
      </c>
      <c r="E129" s="2" t="s">
        <v>640</v>
      </c>
      <c r="F129" s="2" t="s">
        <v>707</v>
      </c>
      <c r="G129" s="2" t="s">
        <v>708</v>
      </c>
      <c r="H129" s="2" t="s">
        <v>3728</v>
      </c>
    </row>
    <row r="130" spans="1:8" ht="45" customHeight="1" x14ac:dyDescent="0.25">
      <c r="A130" s="2" t="s">
        <v>824</v>
      </c>
      <c r="B130" s="2" t="s">
        <v>3859</v>
      </c>
      <c r="C130" s="2" t="s">
        <v>3730</v>
      </c>
      <c r="D130" s="2" t="s">
        <v>416</v>
      </c>
      <c r="E130" s="2" t="s">
        <v>659</v>
      </c>
      <c r="F130" s="2" t="s">
        <v>660</v>
      </c>
      <c r="G130" s="2" t="s">
        <v>670</v>
      </c>
      <c r="H130" s="2" t="s">
        <v>3731</v>
      </c>
    </row>
    <row r="131" spans="1:8" ht="45" customHeight="1" x14ac:dyDescent="0.25">
      <c r="A131" s="2" t="s">
        <v>824</v>
      </c>
      <c r="B131" s="2" t="s">
        <v>3860</v>
      </c>
      <c r="C131" s="2" t="s">
        <v>701</v>
      </c>
      <c r="D131" s="2" t="s">
        <v>3733</v>
      </c>
      <c r="E131" s="2" t="s">
        <v>581</v>
      </c>
      <c r="F131" s="2" t="s">
        <v>3734</v>
      </c>
      <c r="G131" s="2" t="s">
        <v>702</v>
      </c>
      <c r="H131" s="2" t="s">
        <v>3735</v>
      </c>
    </row>
    <row r="132" spans="1:8" ht="45" customHeight="1" x14ac:dyDescent="0.25">
      <c r="A132" s="2" t="s">
        <v>824</v>
      </c>
      <c r="B132" s="2" t="s">
        <v>3861</v>
      </c>
      <c r="C132" s="2" t="s">
        <v>661</v>
      </c>
      <c r="D132" s="2" t="s">
        <v>394</v>
      </c>
      <c r="E132" s="2" t="s">
        <v>463</v>
      </c>
      <c r="F132" s="2" t="s">
        <v>438</v>
      </c>
      <c r="G132" s="2" t="s">
        <v>439</v>
      </c>
      <c r="H132" s="2" t="s">
        <v>3737</v>
      </c>
    </row>
    <row r="133" spans="1:8" ht="45" customHeight="1" x14ac:dyDescent="0.25">
      <c r="A133" s="2" t="s">
        <v>824</v>
      </c>
      <c r="B133" s="2" t="s">
        <v>3862</v>
      </c>
      <c r="C133" s="2" t="s">
        <v>3739</v>
      </c>
      <c r="D133" s="2" t="s">
        <v>561</v>
      </c>
      <c r="E133" s="2" t="s">
        <v>681</v>
      </c>
      <c r="F133" s="2" t="s">
        <v>3740</v>
      </c>
      <c r="G133" s="2" t="s">
        <v>682</v>
      </c>
      <c r="H133" s="2" t="s">
        <v>3741</v>
      </c>
    </row>
    <row r="134" spans="1:8" ht="45" customHeight="1" x14ac:dyDescent="0.25">
      <c r="A134" s="2" t="s">
        <v>824</v>
      </c>
      <c r="B134" s="2" t="s">
        <v>3863</v>
      </c>
      <c r="C134" s="2" t="s">
        <v>3743</v>
      </c>
      <c r="D134" s="2" t="s">
        <v>471</v>
      </c>
      <c r="E134" s="2" t="s">
        <v>3744</v>
      </c>
      <c r="F134" s="2" t="s">
        <v>3745</v>
      </c>
      <c r="G134" s="2" t="s">
        <v>679</v>
      </c>
      <c r="H134" s="2" t="s">
        <v>3746</v>
      </c>
    </row>
    <row r="135" spans="1:8" ht="45" customHeight="1" x14ac:dyDescent="0.25">
      <c r="A135" s="2" t="s">
        <v>824</v>
      </c>
      <c r="B135" s="2" t="s">
        <v>3864</v>
      </c>
      <c r="C135" s="2" t="s">
        <v>692</v>
      </c>
      <c r="D135" s="2" t="s">
        <v>559</v>
      </c>
      <c r="E135" s="2" t="s">
        <v>571</v>
      </c>
      <c r="F135" s="2" t="s">
        <v>693</v>
      </c>
      <c r="G135" s="2" t="s">
        <v>694</v>
      </c>
      <c r="H135" s="2" t="s">
        <v>3748</v>
      </c>
    </row>
    <row r="136" spans="1:8" ht="45" customHeight="1" x14ac:dyDescent="0.25">
      <c r="A136" s="2" t="s">
        <v>824</v>
      </c>
      <c r="B136" s="2" t="s">
        <v>3865</v>
      </c>
      <c r="C136" s="2" t="s">
        <v>697</v>
      </c>
      <c r="D136" s="2" t="s">
        <v>409</v>
      </c>
      <c r="E136" s="2" t="s">
        <v>698</v>
      </c>
      <c r="F136" s="2" t="s">
        <v>699</v>
      </c>
      <c r="G136" s="2" t="s">
        <v>700</v>
      </c>
      <c r="H136" s="2" t="s">
        <v>3750</v>
      </c>
    </row>
    <row r="137" spans="1:8" ht="45" customHeight="1" x14ac:dyDescent="0.25">
      <c r="A137" s="2" t="s">
        <v>824</v>
      </c>
      <c r="B137" s="2" t="s">
        <v>3866</v>
      </c>
      <c r="C137" s="2" t="s">
        <v>455</v>
      </c>
      <c r="D137" s="2" t="s">
        <v>3752</v>
      </c>
      <c r="E137" s="2" t="s">
        <v>355</v>
      </c>
      <c r="F137" s="2" t="s">
        <v>3753</v>
      </c>
      <c r="G137" s="2" t="s">
        <v>456</v>
      </c>
      <c r="H137" s="2" t="s">
        <v>3754</v>
      </c>
    </row>
    <row r="138" spans="1:8" ht="45" customHeight="1" x14ac:dyDescent="0.25">
      <c r="A138" s="2" t="s">
        <v>827</v>
      </c>
      <c r="B138" s="2" t="s">
        <v>3867</v>
      </c>
      <c r="C138" s="2" t="s">
        <v>477</v>
      </c>
      <c r="D138" s="2" t="s">
        <v>478</v>
      </c>
      <c r="E138" s="2" t="s">
        <v>479</v>
      </c>
      <c r="F138" s="2" t="s">
        <v>3800</v>
      </c>
      <c r="G138" s="2" t="s">
        <v>480</v>
      </c>
      <c r="H138" s="2" t="s">
        <v>611</v>
      </c>
    </row>
    <row r="139" spans="1:8" ht="45" customHeight="1" x14ac:dyDescent="0.25">
      <c r="A139" s="2" t="s">
        <v>827</v>
      </c>
      <c r="B139" s="2" t="s">
        <v>3868</v>
      </c>
      <c r="C139" s="2" t="s">
        <v>523</v>
      </c>
      <c r="D139" s="2" t="s">
        <v>524</v>
      </c>
      <c r="E139" s="2" t="s">
        <v>525</v>
      </c>
      <c r="F139" s="2" t="s">
        <v>3802</v>
      </c>
      <c r="G139" s="2" t="s">
        <v>1117</v>
      </c>
      <c r="H139" s="2" t="s">
        <v>611</v>
      </c>
    </row>
    <row r="140" spans="1:8" ht="45" customHeight="1" x14ac:dyDescent="0.25">
      <c r="A140" s="2" t="s">
        <v>827</v>
      </c>
      <c r="B140" s="2" t="s">
        <v>3869</v>
      </c>
      <c r="C140" s="2" t="s">
        <v>482</v>
      </c>
      <c r="D140" s="2" t="s">
        <v>417</v>
      </c>
      <c r="E140" s="2" t="s">
        <v>483</v>
      </c>
      <c r="F140" s="2" t="s">
        <v>3804</v>
      </c>
      <c r="G140" s="2" t="s">
        <v>1168</v>
      </c>
      <c r="H140" s="2" t="s">
        <v>3805</v>
      </c>
    </row>
    <row r="141" spans="1:8" ht="45" customHeight="1" x14ac:dyDescent="0.25">
      <c r="A141" s="2" t="s">
        <v>827</v>
      </c>
      <c r="B141" s="2" t="s">
        <v>3870</v>
      </c>
      <c r="C141" s="2" t="s">
        <v>3807</v>
      </c>
      <c r="D141" s="2" t="s">
        <v>409</v>
      </c>
      <c r="E141" s="2" t="s">
        <v>383</v>
      </c>
      <c r="F141" s="2" t="s">
        <v>3808</v>
      </c>
      <c r="G141" s="2" t="s">
        <v>465</v>
      </c>
      <c r="H141" s="2" t="s">
        <v>3809</v>
      </c>
    </row>
    <row r="142" spans="1:8" ht="45" customHeight="1" x14ac:dyDescent="0.25">
      <c r="A142" s="2" t="s">
        <v>827</v>
      </c>
      <c r="B142" s="2" t="s">
        <v>3871</v>
      </c>
      <c r="C142" s="2" t="s">
        <v>418</v>
      </c>
      <c r="D142" s="2" t="s">
        <v>419</v>
      </c>
      <c r="E142" s="2" t="s">
        <v>420</v>
      </c>
      <c r="F142" s="2" t="s">
        <v>3811</v>
      </c>
      <c r="G142" s="2" t="s">
        <v>421</v>
      </c>
      <c r="H142" s="2" t="s">
        <v>3812</v>
      </c>
    </row>
    <row r="143" spans="1:8" ht="45" customHeight="1" x14ac:dyDescent="0.25">
      <c r="A143" s="2" t="s">
        <v>827</v>
      </c>
      <c r="B143" s="2" t="s">
        <v>3872</v>
      </c>
      <c r="C143" s="2" t="s">
        <v>538</v>
      </c>
      <c r="D143" s="2" t="s">
        <v>539</v>
      </c>
      <c r="E143" s="2" t="s">
        <v>540</v>
      </c>
      <c r="F143" s="2" t="s">
        <v>3814</v>
      </c>
      <c r="G143" s="2" t="s">
        <v>541</v>
      </c>
      <c r="H143" s="2" t="s">
        <v>3815</v>
      </c>
    </row>
    <row r="144" spans="1:8" ht="45" customHeight="1" x14ac:dyDescent="0.25">
      <c r="A144" s="2" t="s">
        <v>827</v>
      </c>
      <c r="B144" s="2" t="s">
        <v>3873</v>
      </c>
      <c r="C144" s="2" t="s">
        <v>3817</v>
      </c>
      <c r="D144" s="2" t="s">
        <v>423</v>
      </c>
      <c r="E144" s="2" t="s">
        <v>367</v>
      </c>
      <c r="F144" s="2" t="s">
        <v>3818</v>
      </c>
      <c r="G144" s="2" t="s">
        <v>424</v>
      </c>
      <c r="H144" s="2" t="s">
        <v>3819</v>
      </c>
    </row>
    <row r="145" spans="1:8" ht="45" customHeight="1" x14ac:dyDescent="0.25">
      <c r="A145" s="2" t="s">
        <v>827</v>
      </c>
      <c r="B145" s="2" t="s">
        <v>3874</v>
      </c>
      <c r="C145" s="2" t="s">
        <v>3821</v>
      </c>
      <c r="D145" s="2" t="s">
        <v>394</v>
      </c>
      <c r="E145" s="2" t="s">
        <v>446</v>
      </c>
      <c r="F145" s="2" t="s">
        <v>3822</v>
      </c>
      <c r="G145" s="2" t="s">
        <v>1076</v>
      </c>
      <c r="H145" s="2" t="s">
        <v>3823</v>
      </c>
    </row>
    <row r="146" spans="1:8" ht="45" customHeight="1" x14ac:dyDescent="0.25">
      <c r="A146" s="2" t="s">
        <v>827</v>
      </c>
      <c r="B146" s="2" t="s">
        <v>3875</v>
      </c>
      <c r="C146" s="2" t="s">
        <v>462</v>
      </c>
      <c r="D146" s="2" t="s">
        <v>463</v>
      </c>
      <c r="E146" s="2" t="s">
        <v>464</v>
      </c>
      <c r="F146" s="2" t="s">
        <v>3825</v>
      </c>
      <c r="G146" s="2" t="s">
        <v>447</v>
      </c>
      <c r="H146" s="2" t="s">
        <v>3826</v>
      </c>
    </row>
    <row r="147" spans="1:8" ht="45" customHeight="1" x14ac:dyDescent="0.25">
      <c r="A147" s="2" t="s">
        <v>827</v>
      </c>
      <c r="B147" s="2" t="s">
        <v>3876</v>
      </c>
      <c r="C147" s="2" t="s">
        <v>378</v>
      </c>
      <c r="D147" s="2" t="s">
        <v>379</v>
      </c>
      <c r="E147" s="2" t="s">
        <v>380</v>
      </c>
      <c r="F147" s="2" t="s">
        <v>3828</v>
      </c>
      <c r="G147" s="2" t="s">
        <v>992</v>
      </c>
      <c r="H147" s="2" t="s">
        <v>3829</v>
      </c>
    </row>
    <row r="148" spans="1:8" ht="45" customHeight="1" x14ac:dyDescent="0.25">
      <c r="A148" s="2" t="s">
        <v>827</v>
      </c>
      <c r="B148" s="2" t="s">
        <v>3877</v>
      </c>
      <c r="C148" s="2" t="s">
        <v>621</v>
      </c>
      <c r="D148" s="2" t="s">
        <v>622</v>
      </c>
      <c r="E148" s="2" t="s">
        <v>623</v>
      </c>
      <c r="F148" s="2" t="s">
        <v>3831</v>
      </c>
      <c r="G148" s="2" t="s">
        <v>969</v>
      </c>
      <c r="H148" s="2" t="s">
        <v>3832</v>
      </c>
    </row>
    <row r="149" spans="1:8" ht="45" customHeight="1" x14ac:dyDescent="0.25">
      <c r="A149" s="2" t="s">
        <v>827</v>
      </c>
      <c r="B149" s="2" t="s">
        <v>3878</v>
      </c>
      <c r="C149" s="2" t="s">
        <v>507</v>
      </c>
      <c r="D149" s="2" t="s">
        <v>508</v>
      </c>
      <c r="E149" s="2" t="s">
        <v>425</v>
      </c>
      <c r="F149" s="2" t="s">
        <v>3834</v>
      </c>
      <c r="G149" s="2" t="s">
        <v>1015</v>
      </c>
      <c r="H149" s="2" t="s">
        <v>3835</v>
      </c>
    </row>
    <row r="150" spans="1:8" ht="45" customHeight="1" x14ac:dyDescent="0.25">
      <c r="A150" s="2" t="s">
        <v>827</v>
      </c>
      <c r="B150" s="2" t="s">
        <v>3879</v>
      </c>
      <c r="C150" s="2" t="s">
        <v>395</v>
      </c>
      <c r="D150" s="2" t="s">
        <v>463</v>
      </c>
      <c r="E150" s="2" t="s">
        <v>499</v>
      </c>
      <c r="F150" s="2" t="s">
        <v>3837</v>
      </c>
      <c r="G150" s="2" t="s">
        <v>500</v>
      </c>
      <c r="H150" s="2" t="s">
        <v>3838</v>
      </c>
    </row>
    <row r="151" spans="1:8" ht="45" customHeight="1" x14ac:dyDescent="0.25">
      <c r="A151" s="2" t="s">
        <v>827</v>
      </c>
      <c r="B151" s="2" t="s">
        <v>3880</v>
      </c>
      <c r="C151" s="2" t="s">
        <v>484</v>
      </c>
      <c r="D151" s="2" t="s">
        <v>485</v>
      </c>
      <c r="E151" s="2" t="s">
        <v>486</v>
      </c>
      <c r="F151" s="2" t="s">
        <v>3840</v>
      </c>
      <c r="G151" s="2" t="s">
        <v>1063</v>
      </c>
      <c r="H151" s="2" t="s">
        <v>3841</v>
      </c>
    </row>
    <row r="152" spans="1:8" ht="45" customHeight="1" x14ac:dyDescent="0.25">
      <c r="A152" s="2" t="s">
        <v>827</v>
      </c>
      <c r="B152" s="2" t="s">
        <v>3881</v>
      </c>
      <c r="C152" s="2" t="s">
        <v>3843</v>
      </c>
      <c r="D152" s="2" t="s">
        <v>3844</v>
      </c>
      <c r="E152" s="2" t="s">
        <v>516</v>
      </c>
      <c r="F152" s="2" t="s">
        <v>3845</v>
      </c>
      <c r="G152" s="2" t="s">
        <v>517</v>
      </c>
      <c r="H152" s="2" t="s">
        <v>611</v>
      </c>
    </row>
    <row r="153" spans="1:8" ht="45" customHeight="1" x14ac:dyDescent="0.25">
      <c r="A153" s="2" t="s">
        <v>827</v>
      </c>
      <c r="B153" s="2" t="s">
        <v>3882</v>
      </c>
      <c r="C153" s="2" t="s">
        <v>393</v>
      </c>
      <c r="D153" s="2" t="s">
        <v>3847</v>
      </c>
      <c r="E153" s="2" t="s">
        <v>527</v>
      </c>
      <c r="F153" s="2" t="s">
        <v>3848</v>
      </c>
      <c r="G153" s="2" t="s">
        <v>528</v>
      </c>
      <c r="H153" s="2" t="s">
        <v>611</v>
      </c>
    </row>
    <row r="154" spans="1:8" ht="45" customHeight="1" x14ac:dyDescent="0.25">
      <c r="A154" s="2" t="s">
        <v>827</v>
      </c>
      <c r="B154" s="2" t="s">
        <v>3883</v>
      </c>
      <c r="C154" s="2" t="s">
        <v>408</v>
      </c>
      <c r="D154" s="2" t="s">
        <v>409</v>
      </c>
      <c r="E154" s="2" t="s">
        <v>410</v>
      </c>
      <c r="F154" s="2" t="s">
        <v>3850</v>
      </c>
      <c r="G154" s="2" t="s">
        <v>924</v>
      </c>
      <c r="H154" s="2" t="s">
        <v>3851</v>
      </c>
    </row>
    <row r="155" spans="1:8" ht="45" customHeight="1" x14ac:dyDescent="0.25">
      <c r="A155" s="2" t="s">
        <v>827</v>
      </c>
      <c r="B155" s="2" t="s">
        <v>3884</v>
      </c>
      <c r="C155" s="2" t="s">
        <v>495</v>
      </c>
      <c r="D155" s="2" t="s">
        <v>390</v>
      </c>
      <c r="E155" s="2" t="s">
        <v>496</v>
      </c>
      <c r="F155" s="2" t="s">
        <v>3853</v>
      </c>
      <c r="G155" s="2" t="s">
        <v>497</v>
      </c>
      <c r="H155" s="2" t="s">
        <v>3854</v>
      </c>
    </row>
    <row r="156" spans="1:8" ht="45" customHeight="1" x14ac:dyDescent="0.25">
      <c r="A156" s="2" t="s">
        <v>827</v>
      </c>
      <c r="B156" s="2" t="s">
        <v>3885</v>
      </c>
      <c r="C156" s="2" t="s">
        <v>402</v>
      </c>
      <c r="D156" s="2" t="s">
        <v>403</v>
      </c>
      <c r="E156" s="2" t="s">
        <v>404</v>
      </c>
      <c r="F156" s="2" t="s">
        <v>3795</v>
      </c>
      <c r="G156" s="2" t="s">
        <v>867</v>
      </c>
      <c r="H156" s="2" t="s">
        <v>611</v>
      </c>
    </row>
    <row r="157" spans="1:8" ht="45" customHeight="1" x14ac:dyDescent="0.25">
      <c r="A157" s="2" t="s">
        <v>827</v>
      </c>
      <c r="B157" s="2" t="s">
        <v>3886</v>
      </c>
      <c r="C157" s="2" t="s">
        <v>455</v>
      </c>
      <c r="D157" s="2" t="s">
        <v>3752</v>
      </c>
      <c r="E157" s="2" t="s">
        <v>355</v>
      </c>
      <c r="F157" s="2" t="s">
        <v>3777</v>
      </c>
      <c r="G157" s="2" t="s">
        <v>456</v>
      </c>
      <c r="H157" s="2" t="s">
        <v>3778</v>
      </c>
    </row>
    <row r="158" spans="1:8" ht="45" customHeight="1" x14ac:dyDescent="0.25">
      <c r="A158" s="2" t="s">
        <v>827</v>
      </c>
      <c r="B158" s="2" t="s">
        <v>3887</v>
      </c>
      <c r="C158" s="2" t="s">
        <v>412</v>
      </c>
      <c r="D158" s="2" t="s">
        <v>413</v>
      </c>
      <c r="E158" s="2" t="s">
        <v>414</v>
      </c>
      <c r="F158" s="2" t="s">
        <v>3780</v>
      </c>
      <c r="G158" s="2" t="s">
        <v>916</v>
      </c>
      <c r="H158" s="2" t="s">
        <v>611</v>
      </c>
    </row>
    <row r="159" spans="1:8" ht="45" customHeight="1" x14ac:dyDescent="0.25">
      <c r="A159" s="2" t="s">
        <v>827</v>
      </c>
      <c r="B159" s="2" t="s">
        <v>3888</v>
      </c>
      <c r="C159" s="2" t="s">
        <v>457</v>
      </c>
      <c r="D159" s="2" t="s">
        <v>458</v>
      </c>
      <c r="E159" s="2" t="s">
        <v>459</v>
      </c>
      <c r="F159" s="2" t="s">
        <v>3782</v>
      </c>
      <c r="G159" s="2" t="s">
        <v>460</v>
      </c>
      <c r="H159" s="2" t="s">
        <v>3783</v>
      </c>
    </row>
    <row r="160" spans="1:8" ht="45" customHeight="1" x14ac:dyDescent="0.25">
      <c r="A160" s="2" t="s">
        <v>827</v>
      </c>
      <c r="B160" s="2" t="s">
        <v>3889</v>
      </c>
      <c r="C160" s="2" t="s">
        <v>455</v>
      </c>
      <c r="D160" s="2" t="s">
        <v>3785</v>
      </c>
      <c r="E160" s="2" t="s">
        <v>3786</v>
      </c>
      <c r="F160" s="2" t="s">
        <v>3787</v>
      </c>
      <c r="G160" s="2" t="s">
        <v>820</v>
      </c>
      <c r="H160" s="2" t="s">
        <v>3788</v>
      </c>
    </row>
    <row r="161" spans="1:8" ht="45" customHeight="1" x14ac:dyDescent="0.25">
      <c r="A161" s="2" t="s">
        <v>827</v>
      </c>
      <c r="B161" s="2" t="s">
        <v>3890</v>
      </c>
      <c r="C161" s="2" t="s">
        <v>3790</v>
      </c>
      <c r="D161" s="2" t="s">
        <v>630</v>
      </c>
      <c r="E161" s="2" t="s">
        <v>3791</v>
      </c>
      <c r="F161" s="2" t="s">
        <v>3792</v>
      </c>
      <c r="G161" s="2" t="s">
        <v>631</v>
      </c>
      <c r="H161" s="2" t="s">
        <v>3793</v>
      </c>
    </row>
    <row r="162" spans="1:8" ht="45" customHeight="1" x14ac:dyDescent="0.25">
      <c r="A162" s="2" t="s">
        <v>827</v>
      </c>
      <c r="B162" s="2" t="s">
        <v>3891</v>
      </c>
      <c r="C162" s="2" t="s">
        <v>402</v>
      </c>
      <c r="D162" s="2" t="s">
        <v>403</v>
      </c>
      <c r="E162" s="2" t="s">
        <v>404</v>
      </c>
      <c r="F162" s="2" t="s">
        <v>3795</v>
      </c>
      <c r="G162" s="2" t="s">
        <v>867</v>
      </c>
      <c r="H162" s="2" t="s">
        <v>611</v>
      </c>
    </row>
    <row r="163" spans="1:8" ht="45" customHeight="1" x14ac:dyDescent="0.25">
      <c r="A163" s="2" t="s">
        <v>827</v>
      </c>
      <c r="B163" s="2" t="s">
        <v>3892</v>
      </c>
      <c r="C163" s="2" t="s">
        <v>374</v>
      </c>
      <c r="D163" s="2" t="s">
        <v>375</v>
      </c>
      <c r="E163" s="2" t="s">
        <v>376</v>
      </c>
      <c r="F163" s="2" t="s">
        <v>3797</v>
      </c>
      <c r="G163" s="2" t="s">
        <v>1043</v>
      </c>
      <c r="H163" s="2" t="s">
        <v>3798</v>
      </c>
    </row>
    <row r="164" spans="1:8" ht="45" customHeight="1" x14ac:dyDescent="0.25">
      <c r="A164" s="2" t="s">
        <v>834</v>
      </c>
      <c r="B164" s="2" t="s">
        <v>3893</v>
      </c>
      <c r="C164" s="2" t="s">
        <v>611</v>
      </c>
      <c r="D164" s="2" t="s">
        <v>611</v>
      </c>
      <c r="E164" s="2" t="s">
        <v>611</v>
      </c>
      <c r="F164" s="2" t="s">
        <v>3758</v>
      </c>
      <c r="G164" s="2" t="s">
        <v>836</v>
      </c>
      <c r="H164" s="2" t="s">
        <v>3759</v>
      </c>
    </row>
    <row r="165" spans="1:8" ht="45" customHeight="1" x14ac:dyDescent="0.25">
      <c r="A165" s="2" t="s">
        <v>834</v>
      </c>
      <c r="B165" s="2" t="s">
        <v>3894</v>
      </c>
      <c r="C165" s="2" t="s">
        <v>611</v>
      </c>
      <c r="D165" s="2" t="s">
        <v>611</v>
      </c>
      <c r="E165" s="2" t="s">
        <v>611</v>
      </c>
      <c r="F165" s="2" t="s">
        <v>3761</v>
      </c>
      <c r="G165" s="2" t="s">
        <v>805</v>
      </c>
      <c r="H165" s="2" t="s">
        <v>3762</v>
      </c>
    </row>
    <row r="166" spans="1:8" ht="45" customHeight="1" x14ac:dyDescent="0.25">
      <c r="A166" s="2" t="s">
        <v>834</v>
      </c>
      <c r="B166" s="2" t="s">
        <v>3895</v>
      </c>
      <c r="C166" s="2" t="s">
        <v>611</v>
      </c>
      <c r="D166" s="2" t="s">
        <v>611</v>
      </c>
      <c r="E166" s="2" t="s">
        <v>611</v>
      </c>
      <c r="F166" s="2" t="s">
        <v>3756</v>
      </c>
      <c r="G166" s="2" t="s">
        <v>912</v>
      </c>
      <c r="H166" s="2" t="s">
        <v>808</v>
      </c>
    </row>
    <row r="167" spans="1:8" ht="45" customHeight="1" x14ac:dyDescent="0.25">
      <c r="A167" s="2" t="s">
        <v>842</v>
      </c>
      <c r="B167" s="2" t="s">
        <v>3896</v>
      </c>
      <c r="C167" s="2" t="s">
        <v>843</v>
      </c>
      <c r="D167" s="2" t="s">
        <v>844</v>
      </c>
      <c r="E167" s="2" t="s">
        <v>845</v>
      </c>
      <c r="F167" s="2" t="s">
        <v>611</v>
      </c>
      <c r="G167" s="2" t="s">
        <v>847</v>
      </c>
      <c r="H167" s="2" t="s">
        <v>850</v>
      </c>
    </row>
    <row r="168" spans="1:8" ht="45" customHeight="1" x14ac:dyDescent="0.25">
      <c r="A168" s="2" t="s">
        <v>852</v>
      </c>
      <c r="B168" s="2" t="s">
        <v>3897</v>
      </c>
      <c r="C168" s="2" t="s">
        <v>378</v>
      </c>
      <c r="D168" s="2" t="s">
        <v>379</v>
      </c>
      <c r="E168" s="2" t="s">
        <v>380</v>
      </c>
      <c r="F168" s="2" t="s">
        <v>3828</v>
      </c>
      <c r="G168" s="2" t="s">
        <v>992</v>
      </c>
      <c r="H168" s="2" t="s">
        <v>3829</v>
      </c>
    </row>
    <row r="169" spans="1:8" ht="45" customHeight="1" x14ac:dyDescent="0.25">
      <c r="A169" s="2" t="s">
        <v>852</v>
      </c>
      <c r="B169" s="2" t="s">
        <v>3898</v>
      </c>
      <c r="C169" s="2" t="s">
        <v>621</v>
      </c>
      <c r="D169" s="2" t="s">
        <v>622</v>
      </c>
      <c r="E169" s="2" t="s">
        <v>623</v>
      </c>
      <c r="F169" s="2" t="s">
        <v>3831</v>
      </c>
      <c r="G169" s="2" t="s">
        <v>969</v>
      </c>
      <c r="H169" s="2" t="s">
        <v>3832</v>
      </c>
    </row>
    <row r="170" spans="1:8" ht="45" customHeight="1" x14ac:dyDescent="0.25">
      <c r="A170" s="2" t="s">
        <v>852</v>
      </c>
      <c r="B170" s="2" t="s">
        <v>3899</v>
      </c>
      <c r="C170" s="2" t="s">
        <v>507</v>
      </c>
      <c r="D170" s="2" t="s">
        <v>508</v>
      </c>
      <c r="E170" s="2" t="s">
        <v>425</v>
      </c>
      <c r="F170" s="2" t="s">
        <v>3834</v>
      </c>
      <c r="G170" s="2" t="s">
        <v>1015</v>
      </c>
      <c r="H170" s="2" t="s">
        <v>3835</v>
      </c>
    </row>
    <row r="171" spans="1:8" ht="45" customHeight="1" x14ac:dyDescent="0.25">
      <c r="A171" s="2" t="s">
        <v>852</v>
      </c>
      <c r="B171" s="2" t="s">
        <v>3900</v>
      </c>
      <c r="C171" s="2" t="s">
        <v>395</v>
      </c>
      <c r="D171" s="2" t="s">
        <v>463</v>
      </c>
      <c r="E171" s="2" t="s">
        <v>499</v>
      </c>
      <c r="F171" s="2" t="s">
        <v>3837</v>
      </c>
      <c r="G171" s="2" t="s">
        <v>500</v>
      </c>
      <c r="H171" s="2" t="s">
        <v>3838</v>
      </c>
    </row>
    <row r="172" spans="1:8" ht="45" customHeight="1" x14ac:dyDescent="0.25">
      <c r="A172" s="2" t="s">
        <v>852</v>
      </c>
      <c r="B172" s="2" t="s">
        <v>3901</v>
      </c>
      <c r="C172" s="2" t="s">
        <v>484</v>
      </c>
      <c r="D172" s="2" t="s">
        <v>485</v>
      </c>
      <c r="E172" s="2" t="s">
        <v>486</v>
      </c>
      <c r="F172" s="2" t="s">
        <v>3840</v>
      </c>
      <c r="G172" s="2" t="s">
        <v>1063</v>
      </c>
      <c r="H172" s="2" t="s">
        <v>3841</v>
      </c>
    </row>
    <row r="173" spans="1:8" ht="45" customHeight="1" x14ac:dyDescent="0.25">
      <c r="A173" s="2" t="s">
        <v>852</v>
      </c>
      <c r="B173" s="2" t="s">
        <v>3902</v>
      </c>
      <c r="C173" s="2" t="s">
        <v>3843</v>
      </c>
      <c r="D173" s="2" t="s">
        <v>3844</v>
      </c>
      <c r="E173" s="2" t="s">
        <v>516</v>
      </c>
      <c r="F173" s="2" t="s">
        <v>3845</v>
      </c>
      <c r="G173" s="2" t="s">
        <v>517</v>
      </c>
      <c r="H173" s="2" t="s">
        <v>611</v>
      </c>
    </row>
    <row r="174" spans="1:8" ht="45" customHeight="1" x14ac:dyDescent="0.25">
      <c r="A174" s="2" t="s">
        <v>852</v>
      </c>
      <c r="B174" s="2" t="s">
        <v>3903</v>
      </c>
      <c r="C174" s="2" t="s">
        <v>393</v>
      </c>
      <c r="D174" s="2" t="s">
        <v>3847</v>
      </c>
      <c r="E174" s="2" t="s">
        <v>527</v>
      </c>
      <c r="F174" s="2" t="s">
        <v>3848</v>
      </c>
      <c r="G174" s="2" t="s">
        <v>528</v>
      </c>
      <c r="H174" s="2" t="s">
        <v>611</v>
      </c>
    </row>
    <row r="175" spans="1:8" ht="45" customHeight="1" x14ac:dyDescent="0.25">
      <c r="A175" s="2" t="s">
        <v>852</v>
      </c>
      <c r="B175" s="2" t="s">
        <v>3904</v>
      </c>
      <c r="C175" s="2" t="s">
        <v>408</v>
      </c>
      <c r="D175" s="2" t="s">
        <v>409</v>
      </c>
      <c r="E175" s="2" t="s">
        <v>410</v>
      </c>
      <c r="F175" s="2" t="s">
        <v>3850</v>
      </c>
      <c r="G175" s="2" t="s">
        <v>924</v>
      </c>
      <c r="H175" s="2" t="s">
        <v>3851</v>
      </c>
    </row>
    <row r="176" spans="1:8" ht="45" customHeight="1" x14ac:dyDescent="0.25">
      <c r="A176" s="2" t="s">
        <v>852</v>
      </c>
      <c r="B176" s="2" t="s">
        <v>3905</v>
      </c>
      <c r="C176" s="2" t="s">
        <v>495</v>
      </c>
      <c r="D176" s="2" t="s">
        <v>390</v>
      </c>
      <c r="E176" s="2" t="s">
        <v>496</v>
      </c>
      <c r="F176" s="2" t="s">
        <v>3853</v>
      </c>
      <c r="G176" s="2" t="s">
        <v>497</v>
      </c>
      <c r="H176" s="2" t="s">
        <v>3854</v>
      </c>
    </row>
    <row r="177" spans="1:8" ht="45" customHeight="1" x14ac:dyDescent="0.25">
      <c r="A177" s="2" t="s">
        <v>852</v>
      </c>
      <c r="B177" s="2" t="s">
        <v>3906</v>
      </c>
      <c r="C177" s="2" t="s">
        <v>402</v>
      </c>
      <c r="D177" s="2" t="s">
        <v>403</v>
      </c>
      <c r="E177" s="2" t="s">
        <v>404</v>
      </c>
      <c r="F177" s="2" t="s">
        <v>3795</v>
      </c>
      <c r="G177" s="2" t="s">
        <v>867</v>
      </c>
      <c r="H177" s="2" t="s">
        <v>611</v>
      </c>
    </row>
    <row r="178" spans="1:8" ht="45" customHeight="1" x14ac:dyDescent="0.25">
      <c r="A178" s="2" t="s">
        <v>852</v>
      </c>
      <c r="B178" s="2" t="s">
        <v>3907</v>
      </c>
      <c r="C178" s="2" t="s">
        <v>455</v>
      </c>
      <c r="D178" s="2" t="s">
        <v>3752</v>
      </c>
      <c r="E178" s="2" t="s">
        <v>355</v>
      </c>
      <c r="F178" s="2" t="s">
        <v>3777</v>
      </c>
      <c r="G178" s="2" t="s">
        <v>456</v>
      </c>
      <c r="H178" s="2" t="s">
        <v>3778</v>
      </c>
    </row>
    <row r="179" spans="1:8" ht="45" customHeight="1" x14ac:dyDescent="0.25">
      <c r="A179" s="2" t="s">
        <v>852</v>
      </c>
      <c r="B179" s="2" t="s">
        <v>3908</v>
      </c>
      <c r="C179" s="2" t="s">
        <v>412</v>
      </c>
      <c r="D179" s="2" t="s">
        <v>413</v>
      </c>
      <c r="E179" s="2" t="s">
        <v>414</v>
      </c>
      <c r="F179" s="2" t="s">
        <v>3780</v>
      </c>
      <c r="G179" s="2" t="s">
        <v>916</v>
      </c>
      <c r="H179" s="2" t="s">
        <v>611</v>
      </c>
    </row>
    <row r="180" spans="1:8" ht="45" customHeight="1" x14ac:dyDescent="0.25">
      <c r="A180" s="2" t="s">
        <v>852</v>
      </c>
      <c r="B180" s="2" t="s">
        <v>3909</v>
      </c>
      <c r="C180" s="2" t="s">
        <v>457</v>
      </c>
      <c r="D180" s="2" t="s">
        <v>458</v>
      </c>
      <c r="E180" s="2" t="s">
        <v>459</v>
      </c>
      <c r="F180" s="2" t="s">
        <v>3782</v>
      </c>
      <c r="G180" s="2" t="s">
        <v>460</v>
      </c>
      <c r="H180" s="2" t="s">
        <v>3783</v>
      </c>
    </row>
    <row r="181" spans="1:8" ht="45" customHeight="1" x14ac:dyDescent="0.25">
      <c r="A181" s="2" t="s">
        <v>852</v>
      </c>
      <c r="B181" s="2" t="s">
        <v>3910</v>
      </c>
      <c r="C181" s="2" t="s">
        <v>455</v>
      </c>
      <c r="D181" s="2" t="s">
        <v>3785</v>
      </c>
      <c r="E181" s="2" t="s">
        <v>3786</v>
      </c>
      <c r="F181" s="2" t="s">
        <v>3787</v>
      </c>
      <c r="G181" s="2" t="s">
        <v>820</v>
      </c>
      <c r="H181" s="2" t="s">
        <v>3788</v>
      </c>
    </row>
    <row r="182" spans="1:8" ht="45" customHeight="1" x14ac:dyDescent="0.25">
      <c r="A182" s="2" t="s">
        <v>852</v>
      </c>
      <c r="B182" s="2" t="s">
        <v>3911</v>
      </c>
      <c r="C182" s="2" t="s">
        <v>3790</v>
      </c>
      <c r="D182" s="2" t="s">
        <v>630</v>
      </c>
      <c r="E182" s="2" t="s">
        <v>3791</v>
      </c>
      <c r="F182" s="2" t="s">
        <v>3792</v>
      </c>
      <c r="G182" s="2" t="s">
        <v>631</v>
      </c>
      <c r="H182" s="2" t="s">
        <v>3793</v>
      </c>
    </row>
    <row r="183" spans="1:8" ht="45" customHeight="1" x14ac:dyDescent="0.25">
      <c r="A183" s="2" t="s">
        <v>852</v>
      </c>
      <c r="B183" s="2" t="s">
        <v>3912</v>
      </c>
      <c r="C183" s="2" t="s">
        <v>402</v>
      </c>
      <c r="D183" s="2" t="s">
        <v>403</v>
      </c>
      <c r="E183" s="2" t="s">
        <v>404</v>
      </c>
      <c r="F183" s="2" t="s">
        <v>3795</v>
      </c>
      <c r="G183" s="2" t="s">
        <v>867</v>
      </c>
      <c r="H183" s="2" t="s">
        <v>611</v>
      </c>
    </row>
    <row r="184" spans="1:8" ht="45" customHeight="1" x14ac:dyDescent="0.25">
      <c r="A184" s="2" t="s">
        <v>852</v>
      </c>
      <c r="B184" s="2" t="s">
        <v>3913</v>
      </c>
      <c r="C184" s="2" t="s">
        <v>374</v>
      </c>
      <c r="D184" s="2" t="s">
        <v>375</v>
      </c>
      <c r="E184" s="2" t="s">
        <v>376</v>
      </c>
      <c r="F184" s="2" t="s">
        <v>3797</v>
      </c>
      <c r="G184" s="2" t="s">
        <v>1043</v>
      </c>
      <c r="H184" s="2" t="s">
        <v>3798</v>
      </c>
    </row>
    <row r="185" spans="1:8" ht="45" customHeight="1" x14ac:dyDescent="0.25">
      <c r="A185" s="2" t="s">
        <v>852</v>
      </c>
      <c r="B185" s="2" t="s">
        <v>3914</v>
      </c>
      <c r="C185" s="2" t="s">
        <v>477</v>
      </c>
      <c r="D185" s="2" t="s">
        <v>478</v>
      </c>
      <c r="E185" s="2" t="s">
        <v>479</v>
      </c>
      <c r="F185" s="2" t="s">
        <v>3800</v>
      </c>
      <c r="G185" s="2" t="s">
        <v>480</v>
      </c>
      <c r="H185" s="2" t="s">
        <v>611</v>
      </c>
    </row>
    <row r="186" spans="1:8" ht="45" customHeight="1" x14ac:dyDescent="0.25">
      <c r="A186" s="2" t="s">
        <v>852</v>
      </c>
      <c r="B186" s="2" t="s">
        <v>3915</v>
      </c>
      <c r="C186" s="2" t="s">
        <v>523</v>
      </c>
      <c r="D186" s="2" t="s">
        <v>524</v>
      </c>
      <c r="E186" s="2" t="s">
        <v>525</v>
      </c>
      <c r="F186" s="2" t="s">
        <v>3802</v>
      </c>
      <c r="G186" s="2" t="s">
        <v>1117</v>
      </c>
      <c r="H186" s="2" t="s">
        <v>611</v>
      </c>
    </row>
    <row r="187" spans="1:8" ht="45" customHeight="1" x14ac:dyDescent="0.25">
      <c r="A187" s="2" t="s">
        <v>852</v>
      </c>
      <c r="B187" s="2" t="s">
        <v>3916</v>
      </c>
      <c r="C187" s="2" t="s">
        <v>482</v>
      </c>
      <c r="D187" s="2" t="s">
        <v>417</v>
      </c>
      <c r="E187" s="2" t="s">
        <v>483</v>
      </c>
      <c r="F187" s="2" t="s">
        <v>3804</v>
      </c>
      <c r="G187" s="2" t="s">
        <v>1168</v>
      </c>
      <c r="H187" s="2" t="s">
        <v>3805</v>
      </c>
    </row>
    <row r="188" spans="1:8" ht="45" customHeight="1" x14ac:dyDescent="0.25">
      <c r="A188" s="2" t="s">
        <v>852</v>
      </c>
      <c r="B188" s="2" t="s">
        <v>3917</v>
      </c>
      <c r="C188" s="2" t="s">
        <v>3807</v>
      </c>
      <c r="D188" s="2" t="s">
        <v>409</v>
      </c>
      <c r="E188" s="2" t="s">
        <v>383</v>
      </c>
      <c r="F188" s="2" t="s">
        <v>3808</v>
      </c>
      <c r="G188" s="2" t="s">
        <v>465</v>
      </c>
      <c r="H188" s="2" t="s">
        <v>3809</v>
      </c>
    </row>
    <row r="189" spans="1:8" ht="45" customHeight="1" x14ac:dyDescent="0.25">
      <c r="A189" s="2" t="s">
        <v>852</v>
      </c>
      <c r="B189" s="2" t="s">
        <v>3918</v>
      </c>
      <c r="C189" s="2" t="s">
        <v>418</v>
      </c>
      <c r="D189" s="2" t="s">
        <v>419</v>
      </c>
      <c r="E189" s="2" t="s">
        <v>420</v>
      </c>
      <c r="F189" s="2" t="s">
        <v>3811</v>
      </c>
      <c r="G189" s="2" t="s">
        <v>421</v>
      </c>
      <c r="H189" s="2" t="s">
        <v>3812</v>
      </c>
    </row>
    <row r="190" spans="1:8" ht="45" customHeight="1" x14ac:dyDescent="0.25">
      <c r="A190" s="2" t="s">
        <v>852</v>
      </c>
      <c r="B190" s="2" t="s">
        <v>3919</v>
      </c>
      <c r="C190" s="2" t="s">
        <v>538</v>
      </c>
      <c r="D190" s="2" t="s">
        <v>539</v>
      </c>
      <c r="E190" s="2" t="s">
        <v>540</v>
      </c>
      <c r="F190" s="2" t="s">
        <v>3814</v>
      </c>
      <c r="G190" s="2" t="s">
        <v>541</v>
      </c>
      <c r="H190" s="2" t="s">
        <v>3815</v>
      </c>
    </row>
    <row r="191" spans="1:8" ht="45" customHeight="1" x14ac:dyDescent="0.25">
      <c r="A191" s="2" t="s">
        <v>852</v>
      </c>
      <c r="B191" s="2" t="s">
        <v>3920</v>
      </c>
      <c r="C191" s="2" t="s">
        <v>3817</v>
      </c>
      <c r="D191" s="2" t="s">
        <v>423</v>
      </c>
      <c r="E191" s="2" t="s">
        <v>367</v>
      </c>
      <c r="F191" s="2" t="s">
        <v>3818</v>
      </c>
      <c r="G191" s="2" t="s">
        <v>424</v>
      </c>
      <c r="H191" s="2" t="s">
        <v>3819</v>
      </c>
    </row>
    <row r="192" spans="1:8" ht="45" customHeight="1" x14ac:dyDescent="0.25">
      <c r="A192" s="2" t="s">
        <v>852</v>
      </c>
      <c r="B192" s="2" t="s">
        <v>3921</v>
      </c>
      <c r="C192" s="2" t="s">
        <v>3821</v>
      </c>
      <c r="D192" s="2" t="s">
        <v>394</v>
      </c>
      <c r="E192" s="2" t="s">
        <v>446</v>
      </c>
      <c r="F192" s="2" t="s">
        <v>3822</v>
      </c>
      <c r="G192" s="2" t="s">
        <v>1076</v>
      </c>
      <c r="H192" s="2" t="s">
        <v>3823</v>
      </c>
    </row>
    <row r="193" spans="1:8" ht="45" customHeight="1" x14ac:dyDescent="0.25">
      <c r="A193" s="2" t="s">
        <v>852</v>
      </c>
      <c r="B193" s="2" t="s">
        <v>3922</v>
      </c>
      <c r="C193" s="2" t="s">
        <v>462</v>
      </c>
      <c r="D193" s="2" t="s">
        <v>463</v>
      </c>
      <c r="E193" s="2" t="s">
        <v>464</v>
      </c>
      <c r="F193" s="2" t="s">
        <v>3825</v>
      </c>
      <c r="G193" s="2" t="s">
        <v>447</v>
      </c>
      <c r="H193" s="2" t="s">
        <v>3826</v>
      </c>
    </row>
    <row r="194" spans="1:8" ht="45" customHeight="1" x14ac:dyDescent="0.25">
      <c r="A194" s="2" t="s">
        <v>860</v>
      </c>
      <c r="B194" s="2" t="s">
        <v>3923</v>
      </c>
      <c r="C194" s="2" t="s">
        <v>3683</v>
      </c>
      <c r="D194" s="2" t="s">
        <v>3683</v>
      </c>
      <c r="E194" s="2" t="s">
        <v>3683</v>
      </c>
      <c r="F194" s="2" t="s">
        <v>3924</v>
      </c>
      <c r="G194" s="2" t="s">
        <v>3685</v>
      </c>
      <c r="H194" s="2" t="s">
        <v>3925</v>
      </c>
    </row>
    <row r="195" spans="1:8" ht="45" customHeight="1" x14ac:dyDescent="0.25">
      <c r="A195" s="2" t="s">
        <v>860</v>
      </c>
      <c r="B195" s="2" t="s">
        <v>3926</v>
      </c>
      <c r="C195" s="2" t="s">
        <v>3683</v>
      </c>
      <c r="D195" s="2" t="s">
        <v>3683</v>
      </c>
      <c r="E195" s="2" t="s">
        <v>3683</v>
      </c>
      <c r="F195" s="2" t="s">
        <v>3927</v>
      </c>
      <c r="G195" s="2" t="s">
        <v>3685</v>
      </c>
      <c r="H195" s="2" t="s">
        <v>3928</v>
      </c>
    </row>
    <row r="196" spans="1:8" ht="45" customHeight="1" x14ac:dyDescent="0.25">
      <c r="A196" s="2" t="s">
        <v>860</v>
      </c>
      <c r="B196" s="2" t="s">
        <v>3929</v>
      </c>
      <c r="C196" s="2" t="s">
        <v>3683</v>
      </c>
      <c r="D196" s="2" t="s">
        <v>3683</v>
      </c>
      <c r="E196" s="2" t="s">
        <v>3683</v>
      </c>
      <c r="F196" s="2" t="s">
        <v>3930</v>
      </c>
      <c r="G196" s="2" t="s">
        <v>3685</v>
      </c>
      <c r="H196" s="2" t="s">
        <v>3931</v>
      </c>
    </row>
    <row r="197" spans="1:8" ht="45" customHeight="1" x14ac:dyDescent="0.25">
      <c r="A197" s="2" t="s">
        <v>862</v>
      </c>
      <c r="B197" s="2" t="s">
        <v>3932</v>
      </c>
      <c r="C197" s="2" t="s">
        <v>462</v>
      </c>
      <c r="D197" s="2" t="s">
        <v>463</v>
      </c>
      <c r="E197" s="2" t="s">
        <v>464</v>
      </c>
      <c r="F197" s="2" t="s">
        <v>3825</v>
      </c>
      <c r="G197" s="2" t="s">
        <v>447</v>
      </c>
      <c r="H197" s="2" t="s">
        <v>3826</v>
      </c>
    </row>
    <row r="198" spans="1:8" ht="45" customHeight="1" x14ac:dyDescent="0.25">
      <c r="A198" s="2" t="s">
        <v>862</v>
      </c>
      <c r="B198" s="2" t="s">
        <v>3933</v>
      </c>
      <c r="C198" s="2" t="s">
        <v>378</v>
      </c>
      <c r="D198" s="2" t="s">
        <v>379</v>
      </c>
      <c r="E198" s="2" t="s">
        <v>380</v>
      </c>
      <c r="F198" s="2" t="s">
        <v>3828</v>
      </c>
      <c r="G198" s="2" t="s">
        <v>992</v>
      </c>
      <c r="H198" s="2" t="s">
        <v>3829</v>
      </c>
    </row>
    <row r="199" spans="1:8" ht="45" customHeight="1" x14ac:dyDescent="0.25">
      <c r="A199" s="2" t="s">
        <v>862</v>
      </c>
      <c r="B199" s="2" t="s">
        <v>3934</v>
      </c>
      <c r="C199" s="2" t="s">
        <v>621</v>
      </c>
      <c r="D199" s="2" t="s">
        <v>622</v>
      </c>
      <c r="E199" s="2" t="s">
        <v>623</v>
      </c>
      <c r="F199" s="2" t="s">
        <v>3831</v>
      </c>
      <c r="G199" s="2" t="s">
        <v>969</v>
      </c>
      <c r="H199" s="2" t="s">
        <v>3832</v>
      </c>
    </row>
    <row r="200" spans="1:8" ht="45" customHeight="1" x14ac:dyDescent="0.25">
      <c r="A200" s="2" t="s">
        <v>862</v>
      </c>
      <c r="B200" s="2" t="s">
        <v>3935</v>
      </c>
      <c r="C200" s="2" t="s">
        <v>507</v>
      </c>
      <c r="D200" s="2" t="s">
        <v>508</v>
      </c>
      <c r="E200" s="2" t="s">
        <v>425</v>
      </c>
      <c r="F200" s="2" t="s">
        <v>3834</v>
      </c>
      <c r="G200" s="2" t="s">
        <v>1015</v>
      </c>
      <c r="H200" s="2" t="s">
        <v>3835</v>
      </c>
    </row>
    <row r="201" spans="1:8" ht="45" customHeight="1" x14ac:dyDescent="0.25">
      <c r="A201" s="2" t="s">
        <v>862</v>
      </c>
      <c r="B201" s="2" t="s">
        <v>3936</v>
      </c>
      <c r="C201" s="2" t="s">
        <v>395</v>
      </c>
      <c r="D201" s="2" t="s">
        <v>463</v>
      </c>
      <c r="E201" s="2" t="s">
        <v>499</v>
      </c>
      <c r="F201" s="2" t="s">
        <v>3837</v>
      </c>
      <c r="G201" s="2" t="s">
        <v>500</v>
      </c>
      <c r="H201" s="2" t="s">
        <v>3838</v>
      </c>
    </row>
    <row r="202" spans="1:8" ht="45" customHeight="1" x14ac:dyDescent="0.25">
      <c r="A202" s="2" t="s">
        <v>862</v>
      </c>
      <c r="B202" s="2" t="s">
        <v>3937</v>
      </c>
      <c r="C202" s="2" t="s">
        <v>484</v>
      </c>
      <c r="D202" s="2" t="s">
        <v>485</v>
      </c>
      <c r="E202" s="2" t="s">
        <v>486</v>
      </c>
      <c r="F202" s="2" t="s">
        <v>3840</v>
      </c>
      <c r="G202" s="2" t="s">
        <v>1063</v>
      </c>
      <c r="H202" s="2" t="s">
        <v>3841</v>
      </c>
    </row>
    <row r="203" spans="1:8" ht="45" customHeight="1" x14ac:dyDescent="0.25">
      <c r="A203" s="2" t="s">
        <v>862</v>
      </c>
      <c r="B203" s="2" t="s">
        <v>3938</v>
      </c>
      <c r="C203" s="2" t="s">
        <v>3843</v>
      </c>
      <c r="D203" s="2" t="s">
        <v>3844</v>
      </c>
      <c r="E203" s="2" t="s">
        <v>516</v>
      </c>
      <c r="F203" s="2" t="s">
        <v>3845</v>
      </c>
      <c r="G203" s="2" t="s">
        <v>517</v>
      </c>
      <c r="H203" s="2" t="s">
        <v>611</v>
      </c>
    </row>
    <row r="204" spans="1:8" ht="45" customHeight="1" x14ac:dyDescent="0.25">
      <c r="A204" s="2" t="s">
        <v>862</v>
      </c>
      <c r="B204" s="2" t="s">
        <v>3939</v>
      </c>
      <c r="C204" s="2" t="s">
        <v>393</v>
      </c>
      <c r="D204" s="2" t="s">
        <v>3847</v>
      </c>
      <c r="E204" s="2" t="s">
        <v>527</v>
      </c>
      <c r="F204" s="2" t="s">
        <v>3848</v>
      </c>
      <c r="G204" s="2" t="s">
        <v>528</v>
      </c>
      <c r="H204" s="2" t="s">
        <v>611</v>
      </c>
    </row>
    <row r="205" spans="1:8" ht="45" customHeight="1" x14ac:dyDescent="0.25">
      <c r="A205" s="2" t="s">
        <v>862</v>
      </c>
      <c r="B205" s="2" t="s">
        <v>3940</v>
      </c>
      <c r="C205" s="2" t="s">
        <v>408</v>
      </c>
      <c r="D205" s="2" t="s">
        <v>409</v>
      </c>
      <c r="E205" s="2" t="s">
        <v>410</v>
      </c>
      <c r="F205" s="2" t="s">
        <v>3850</v>
      </c>
      <c r="G205" s="2" t="s">
        <v>924</v>
      </c>
      <c r="H205" s="2" t="s">
        <v>3851</v>
      </c>
    </row>
    <row r="206" spans="1:8" ht="45" customHeight="1" x14ac:dyDescent="0.25">
      <c r="A206" s="2" t="s">
        <v>862</v>
      </c>
      <c r="B206" s="2" t="s">
        <v>3941</v>
      </c>
      <c r="C206" s="2" t="s">
        <v>495</v>
      </c>
      <c r="D206" s="2" t="s">
        <v>390</v>
      </c>
      <c r="E206" s="2" t="s">
        <v>496</v>
      </c>
      <c r="F206" s="2" t="s">
        <v>3853</v>
      </c>
      <c r="G206" s="2" t="s">
        <v>497</v>
      </c>
      <c r="H206" s="2" t="s">
        <v>3854</v>
      </c>
    </row>
    <row r="207" spans="1:8" ht="45" customHeight="1" x14ac:dyDescent="0.25">
      <c r="A207" s="2" t="s">
        <v>862</v>
      </c>
      <c r="B207" s="2" t="s">
        <v>3942</v>
      </c>
      <c r="C207" s="2" t="s">
        <v>402</v>
      </c>
      <c r="D207" s="2" t="s">
        <v>403</v>
      </c>
      <c r="E207" s="2" t="s">
        <v>404</v>
      </c>
      <c r="F207" s="2" t="s">
        <v>3795</v>
      </c>
      <c r="G207" s="2" t="s">
        <v>867</v>
      </c>
      <c r="H207" s="2" t="s">
        <v>611</v>
      </c>
    </row>
    <row r="208" spans="1:8" ht="45" customHeight="1" x14ac:dyDescent="0.25">
      <c r="A208" s="2" t="s">
        <v>862</v>
      </c>
      <c r="B208" s="2" t="s">
        <v>3943</v>
      </c>
      <c r="C208" s="2" t="s">
        <v>455</v>
      </c>
      <c r="D208" s="2" t="s">
        <v>3752</v>
      </c>
      <c r="E208" s="2" t="s">
        <v>355</v>
      </c>
      <c r="F208" s="2" t="s">
        <v>3777</v>
      </c>
      <c r="G208" s="2" t="s">
        <v>456</v>
      </c>
      <c r="H208" s="2" t="s">
        <v>3778</v>
      </c>
    </row>
    <row r="209" spans="1:8" ht="45" customHeight="1" x14ac:dyDescent="0.25">
      <c r="A209" s="2" t="s">
        <v>862</v>
      </c>
      <c r="B209" s="2" t="s">
        <v>3944</v>
      </c>
      <c r="C209" s="2" t="s">
        <v>412</v>
      </c>
      <c r="D209" s="2" t="s">
        <v>413</v>
      </c>
      <c r="E209" s="2" t="s">
        <v>414</v>
      </c>
      <c r="F209" s="2" t="s">
        <v>3780</v>
      </c>
      <c r="G209" s="2" t="s">
        <v>916</v>
      </c>
      <c r="H209" s="2" t="s">
        <v>611</v>
      </c>
    </row>
    <row r="210" spans="1:8" ht="45" customHeight="1" x14ac:dyDescent="0.25">
      <c r="A210" s="2" t="s">
        <v>862</v>
      </c>
      <c r="B210" s="2" t="s">
        <v>3945</v>
      </c>
      <c r="C210" s="2" t="s">
        <v>457</v>
      </c>
      <c r="D210" s="2" t="s">
        <v>458</v>
      </c>
      <c r="E210" s="2" t="s">
        <v>459</v>
      </c>
      <c r="F210" s="2" t="s">
        <v>3782</v>
      </c>
      <c r="G210" s="2" t="s">
        <v>460</v>
      </c>
      <c r="H210" s="2" t="s">
        <v>3783</v>
      </c>
    </row>
    <row r="211" spans="1:8" ht="45" customHeight="1" x14ac:dyDescent="0.25">
      <c r="A211" s="2" t="s">
        <v>862</v>
      </c>
      <c r="B211" s="2" t="s">
        <v>3946</v>
      </c>
      <c r="C211" s="2" t="s">
        <v>455</v>
      </c>
      <c r="D211" s="2" t="s">
        <v>3785</v>
      </c>
      <c r="E211" s="2" t="s">
        <v>3786</v>
      </c>
      <c r="F211" s="2" t="s">
        <v>3787</v>
      </c>
      <c r="G211" s="2" t="s">
        <v>820</v>
      </c>
      <c r="H211" s="2" t="s">
        <v>3788</v>
      </c>
    </row>
    <row r="212" spans="1:8" ht="45" customHeight="1" x14ac:dyDescent="0.25">
      <c r="A212" s="2" t="s">
        <v>862</v>
      </c>
      <c r="B212" s="2" t="s">
        <v>3947</v>
      </c>
      <c r="C212" s="2" t="s">
        <v>3790</v>
      </c>
      <c r="D212" s="2" t="s">
        <v>630</v>
      </c>
      <c r="E212" s="2" t="s">
        <v>3791</v>
      </c>
      <c r="F212" s="2" t="s">
        <v>3792</v>
      </c>
      <c r="G212" s="2" t="s">
        <v>631</v>
      </c>
      <c r="H212" s="2" t="s">
        <v>3793</v>
      </c>
    </row>
    <row r="213" spans="1:8" ht="45" customHeight="1" x14ac:dyDescent="0.25">
      <c r="A213" s="2" t="s">
        <v>862</v>
      </c>
      <c r="B213" s="2" t="s">
        <v>3948</v>
      </c>
      <c r="C213" s="2" t="s">
        <v>402</v>
      </c>
      <c r="D213" s="2" t="s">
        <v>403</v>
      </c>
      <c r="E213" s="2" t="s">
        <v>404</v>
      </c>
      <c r="F213" s="2" t="s">
        <v>3795</v>
      </c>
      <c r="G213" s="2" t="s">
        <v>867</v>
      </c>
      <c r="H213" s="2" t="s">
        <v>611</v>
      </c>
    </row>
    <row r="214" spans="1:8" ht="45" customHeight="1" x14ac:dyDescent="0.25">
      <c r="A214" s="2" t="s">
        <v>862</v>
      </c>
      <c r="B214" s="2" t="s">
        <v>3949</v>
      </c>
      <c r="C214" s="2" t="s">
        <v>374</v>
      </c>
      <c r="D214" s="2" t="s">
        <v>375</v>
      </c>
      <c r="E214" s="2" t="s">
        <v>376</v>
      </c>
      <c r="F214" s="2" t="s">
        <v>3797</v>
      </c>
      <c r="G214" s="2" t="s">
        <v>1043</v>
      </c>
      <c r="H214" s="2" t="s">
        <v>3798</v>
      </c>
    </row>
    <row r="215" spans="1:8" ht="45" customHeight="1" x14ac:dyDescent="0.25">
      <c r="A215" s="2" t="s">
        <v>862</v>
      </c>
      <c r="B215" s="2" t="s">
        <v>3950</v>
      </c>
      <c r="C215" s="2" t="s">
        <v>477</v>
      </c>
      <c r="D215" s="2" t="s">
        <v>478</v>
      </c>
      <c r="E215" s="2" t="s">
        <v>479</v>
      </c>
      <c r="F215" s="2" t="s">
        <v>3800</v>
      </c>
      <c r="G215" s="2" t="s">
        <v>480</v>
      </c>
      <c r="H215" s="2" t="s">
        <v>611</v>
      </c>
    </row>
    <row r="216" spans="1:8" ht="45" customHeight="1" x14ac:dyDescent="0.25">
      <c r="A216" s="2" t="s">
        <v>862</v>
      </c>
      <c r="B216" s="2" t="s">
        <v>3951</v>
      </c>
      <c r="C216" s="2" t="s">
        <v>523</v>
      </c>
      <c r="D216" s="2" t="s">
        <v>524</v>
      </c>
      <c r="E216" s="2" t="s">
        <v>525</v>
      </c>
      <c r="F216" s="2" t="s">
        <v>3802</v>
      </c>
      <c r="G216" s="2" t="s">
        <v>1117</v>
      </c>
      <c r="H216" s="2" t="s">
        <v>611</v>
      </c>
    </row>
    <row r="217" spans="1:8" ht="45" customHeight="1" x14ac:dyDescent="0.25">
      <c r="A217" s="2" t="s">
        <v>862</v>
      </c>
      <c r="B217" s="2" t="s">
        <v>3952</v>
      </c>
      <c r="C217" s="2" t="s">
        <v>482</v>
      </c>
      <c r="D217" s="2" t="s">
        <v>417</v>
      </c>
      <c r="E217" s="2" t="s">
        <v>483</v>
      </c>
      <c r="F217" s="2" t="s">
        <v>3804</v>
      </c>
      <c r="G217" s="2" t="s">
        <v>1168</v>
      </c>
      <c r="H217" s="2" t="s">
        <v>3805</v>
      </c>
    </row>
    <row r="218" spans="1:8" ht="45" customHeight="1" x14ac:dyDescent="0.25">
      <c r="A218" s="2" t="s">
        <v>862</v>
      </c>
      <c r="B218" s="2" t="s">
        <v>3953</v>
      </c>
      <c r="C218" s="2" t="s">
        <v>3807</v>
      </c>
      <c r="D218" s="2" t="s">
        <v>409</v>
      </c>
      <c r="E218" s="2" t="s">
        <v>383</v>
      </c>
      <c r="F218" s="2" t="s">
        <v>3808</v>
      </c>
      <c r="G218" s="2" t="s">
        <v>465</v>
      </c>
      <c r="H218" s="2" t="s">
        <v>3809</v>
      </c>
    </row>
    <row r="219" spans="1:8" ht="45" customHeight="1" x14ac:dyDescent="0.25">
      <c r="A219" s="2" t="s">
        <v>862</v>
      </c>
      <c r="B219" s="2" t="s">
        <v>3954</v>
      </c>
      <c r="C219" s="2" t="s">
        <v>418</v>
      </c>
      <c r="D219" s="2" t="s">
        <v>419</v>
      </c>
      <c r="E219" s="2" t="s">
        <v>420</v>
      </c>
      <c r="F219" s="2" t="s">
        <v>3811</v>
      </c>
      <c r="G219" s="2" t="s">
        <v>421</v>
      </c>
      <c r="H219" s="2" t="s">
        <v>3812</v>
      </c>
    </row>
    <row r="220" spans="1:8" ht="45" customHeight="1" x14ac:dyDescent="0.25">
      <c r="A220" s="2" t="s">
        <v>862</v>
      </c>
      <c r="B220" s="2" t="s">
        <v>3955</v>
      </c>
      <c r="C220" s="2" t="s">
        <v>538</v>
      </c>
      <c r="D220" s="2" t="s">
        <v>539</v>
      </c>
      <c r="E220" s="2" t="s">
        <v>540</v>
      </c>
      <c r="F220" s="2" t="s">
        <v>3814</v>
      </c>
      <c r="G220" s="2" t="s">
        <v>541</v>
      </c>
      <c r="H220" s="2" t="s">
        <v>3815</v>
      </c>
    </row>
    <row r="221" spans="1:8" ht="45" customHeight="1" x14ac:dyDescent="0.25">
      <c r="A221" s="2" t="s">
        <v>862</v>
      </c>
      <c r="B221" s="2" t="s">
        <v>3956</v>
      </c>
      <c r="C221" s="2" t="s">
        <v>3817</v>
      </c>
      <c r="D221" s="2" t="s">
        <v>423</v>
      </c>
      <c r="E221" s="2" t="s">
        <v>367</v>
      </c>
      <c r="F221" s="2" t="s">
        <v>3818</v>
      </c>
      <c r="G221" s="2" t="s">
        <v>424</v>
      </c>
      <c r="H221" s="2" t="s">
        <v>3819</v>
      </c>
    </row>
    <row r="222" spans="1:8" ht="45" customHeight="1" x14ac:dyDescent="0.25">
      <c r="A222" s="2" t="s">
        <v>862</v>
      </c>
      <c r="B222" s="2" t="s">
        <v>3957</v>
      </c>
      <c r="C222" s="2" t="s">
        <v>3821</v>
      </c>
      <c r="D222" s="2" t="s">
        <v>394</v>
      </c>
      <c r="E222" s="2" t="s">
        <v>446</v>
      </c>
      <c r="F222" s="2" t="s">
        <v>3822</v>
      </c>
      <c r="G222" s="2" t="s">
        <v>1076</v>
      </c>
      <c r="H222" s="2" t="s">
        <v>3823</v>
      </c>
    </row>
    <row r="223" spans="1:8" ht="45" customHeight="1" x14ac:dyDescent="0.25">
      <c r="A223" s="2" t="s">
        <v>870</v>
      </c>
      <c r="B223" s="2" t="s">
        <v>3958</v>
      </c>
      <c r="C223" s="2" t="s">
        <v>611</v>
      </c>
      <c r="D223" s="2" t="s">
        <v>611</v>
      </c>
      <c r="E223" s="2" t="s">
        <v>611</v>
      </c>
      <c r="F223" s="2" t="s">
        <v>3959</v>
      </c>
      <c r="G223" s="2" t="s">
        <v>872</v>
      </c>
      <c r="H223" s="2" t="s">
        <v>874</v>
      </c>
    </row>
    <row r="224" spans="1:8" ht="45" customHeight="1" x14ac:dyDescent="0.25">
      <c r="A224" s="2" t="s">
        <v>877</v>
      </c>
      <c r="B224" s="2" t="s">
        <v>3960</v>
      </c>
      <c r="C224" s="2" t="s">
        <v>3683</v>
      </c>
      <c r="D224" s="2" t="s">
        <v>3683</v>
      </c>
      <c r="E224" s="2" t="s">
        <v>3683</v>
      </c>
      <c r="F224" s="2" t="s">
        <v>3961</v>
      </c>
      <c r="G224" s="2" t="s">
        <v>3685</v>
      </c>
      <c r="H224" s="2" t="s">
        <v>3962</v>
      </c>
    </row>
    <row r="225" spans="1:8" ht="45" customHeight="1" x14ac:dyDescent="0.25">
      <c r="A225" s="2" t="s">
        <v>877</v>
      </c>
      <c r="B225" s="2" t="s">
        <v>3963</v>
      </c>
      <c r="C225" s="2" t="s">
        <v>3964</v>
      </c>
      <c r="D225" s="2" t="s">
        <v>3662</v>
      </c>
      <c r="E225" s="2" t="s">
        <v>3663</v>
      </c>
      <c r="F225" s="2" t="s">
        <v>3683</v>
      </c>
      <c r="G225" s="2" t="s">
        <v>3685</v>
      </c>
      <c r="H225" s="2" t="s">
        <v>3965</v>
      </c>
    </row>
    <row r="226" spans="1:8" ht="45" customHeight="1" x14ac:dyDescent="0.25">
      <c r="A226" s="2" t="s">
        <v>877</v>
      </c>
      <c r="B226" s="2" t="s">
        <v>3966</v>
      </c>
      <c r="C226" s="2" t="s">
        <v>3967</v>
      </c>
      <c r="D226" s="2" t="s">
        <v>3968</v>
      </c>
      <c r="E226" s="2" t="s">
        <v>3968</v>
      </c>
      <c r="F226" s="2" t="s">
        <v>3683</v>
      </c>
      <c r="G226" s="2" t="s">
        <v>3685</v>
      </c>
      <c r="H226" s="2" t="s">
        <v>3969</v>
      </c>
    </row>
    <row r="227" spans="1:8" ht="45" customHeight="1" x14ac:dyDescent="0.25">
      <c r="A227" s="2" t="s">
        <v>879</v>
      </c>
      <c r="B227" s="2" t="s">
        <v>3970</v>
      </c>
      <c r="C227" s="2" t="s">
        <v>676</v>
      </c>
      <c r="D227" s="2" t="s">
        <v>3691</v>
      </c>
      <c r="E227" s="2" t="s">
        <v>529</v>
      </c>
      <c r="F227" s="2" t="s">
        <v>611</v>
      </c>
      <c r="G227" s="2" t="s">
        <v>677</v>
      </c>
      <c r="H227" s="2" t="s">
        <v>3692</v>
      </c>
    </row>
    <row r="228" spans="1:8" ht="45" customHeight="1" x14ac:dyDescent="0.25">
      <c r="A228" s="2" t="s">
        <v>879</v>
      </c>
      <c r="B228" s="2" t="s">
        <v>3971</v>
      </c>
      <c r="C228" s="2" t="s">
        <v>611</v>
      </c>
      <c r="D228" s="2" t="s">
        <v>611</v>
      </c>
      <c r="E228" s="2" t="s">
        <v>611</v>
      </c>
      <c r="F228" s="2" t="s">
        <v>669</v>
      </c>
      <c r="G228" s="2" t="s">
        <v>942</v>
      </c>
      <c r="H228" s="2" t="s">
        <v>962</v>
      </c>
    </row>
    <row r="229" spans="1:8" ht="45" customHeight="1" x14ac:dyDescent="0.25">
      <c r="A229" s="2" t="s">
        <v>879</v>
      </c>
      <c r="B229" s="2" t="s">
        <v>3972</v>
      </c>
      <c r="C229" s="2" t="s">
        <v>611</v>
      </c>
      <c r="D229" s="2" t="s">
        <v>611</v>
      </c>
      <c r="E229" s="2" t="s">
        <v>611</v>
      </c>
      <c r="F229" s="2" t="s">
        <v>753</v>
      </c>
      <c r="G229" s="2" t="s">
        <v>983</v>
      </c>
      <c r="H229" s="2" t="s">
        <v>985</v>
      </c>
    </row>
    <row r="230" spans="1:8" ht="45" customHeight="1" x14ac:dyDescent="0.25">
      <c r="A230" s="2" t="s">
        <v>879</v>
      </c>
      <c r="B230" s="2" t="s">
        <v>3973</v>
      </c>
      <c r="C230" s="2" t="s">
        <v>611</v>
      </c>
      <c r="D230" s="2" t="s">
        <v>611</v>
      </c>
      <c r="E230" s="2" t="s">
        <v>611</v>
      </c>
      <c r="F230" s="2" t="s">
        <v>3696</v>
      </c>
      <c r="G230" s="2" t="s">
        <v>641</v>
      </c>
      <c r="H230" s="2" t="s">
        <v>3697</v>
      </c>
    </row>
    <row r="231" spans="1:8" ht="45" customHeight="1" x14ac:dyDescent="0.25">
      <c r="A231" s="2" t="s">
        <v>879</v>
      </c>
      <c r="B231" s="2" t="s">
        <v>3974</v>
      </c>
      <c r="C231" s="2" t="s">
        <v>611</v>
      </c>
      <c r="D231" s="2" t="s">
        <v>611</v>
      </c>
      <c r="E231" s="2" t="s">
        <v>611</v>
      </c>
      <c r="F231" s="2" t="s">
        <v>3699</v>
      </c>
      <c r="G231" s="2" t="s">
        <v>1007</v>
      </c>
      <c r="H231" s="2" t="s">
        <v>3700</v>
      </c>
    </row>
    <row r="232" spans="1:8" ht="45" customHeight="1" x14ac:dyDescent="0.25">
      <c r="A232" s="2" t="s">
        <v>879</v>
      </c>
      <c r="B232" s="2" t="s">
        <v>3975</v>
      </c>
      <c r="C232" s="2" t="s">
        <v>611</v>
      </c>
      <c r="D232" s="2" t="s">
        <v>611</v>
      </c>
      <c r="E232" s="2" t="s">
        <v>611</v>
      </c>
      <c r="F232" s="2" t="s">
        <v>3702</v>
      </c>
      <c r="G232" s="2" t="s">
        <v>978</v>
      </c>
      <c r="H232" s="2" t="s">
        <v>3703</v>
      </c>
    </row>
    <row r="233" spans="1:8" ht="45" customHeight="1" x14ac:dyDescent="0.25">
      <c r="A233" s="2" t="s">
        <v>879</v>
      </c>
      <c r="B233" s="2" t="s">
        <v>3976</v>
      </c>
      <c r="C233" s="2" t="s">
        <v>673</v>
      </c>
      <c r="D233" s="2" t="s">
        <v>440</v>
      </c>
      <c r="E233" s="2" t="s">
        <v>674</v>
      </c>
      <c r="F233" s="2" t="s">
        <v>611</v>
      </c>
      <c r="G233" s="2" t="s">
        <v>1218</v>
      </c>
      <c r="H233" s="2" t="s">
        <v>3705</v>
      </c>
    </row>
    <row r="234" spans="1:8" ht="45" customHeight="1" x14ac:dyDescent="0.25">
      <c r="A234" s="2" t="s">
        <v>879</v>
      </c>
      <c r="B234" s="2" t="s">
        <v>3977</v>
      </c>
      <c r="C234" s="2" t="s">
        <v>611</v>
      </c>
      <c r="D234" s="2" t="s">
        <v>611</v>
      </c>
      <c r="E234" s="2" t="s">
        <v>611</v>
      </c>
      <c r="F234" s="2" t="s">
        <v>3707</v>
      </c>
      <c r="G234" s="2" t="s">
        <v>678</v>
      </c>
      <c r="H234" s="2" t="s">
        <v>126</v>
      </c>
    </row>
    <row r="235" spans="1:8" ht="45" customHeight="1" x14ac:dyDescent="0.25">
      <c r="A235" s="2" t="s">
        <v>879</v>
      </c>
      <c r="B235" s="2" t="s">
        <v>3978</v>
      </c>
      <c r="C235" s="2" t="s">
        <v>611</v>
      </c>
      <c r="D235" s="2" t="s">
        <v>611</v>
      </c>
      <c r="E235" s="2" t="s">
        <v>611</v>
      </c>
      <c r="F235" s="2" t="s">
        <v>753</v>
      </c>
      <c r="G235" s="2" t="s">
        <v>983</v>
      </c>
      <c r="H235" s="2" t="s">
        <v>3709</v>
      </c>
    </row>
    <row r="236" spans="1:8" ht="45" customHeight="1" x14ac:dyDescent="0.25">
      <c r="A236" s="2" t="s">
        <v>879</v>
      </c>
      <c r="B236" s="2" t="s">
        <v>3979</v>
      </c>
      <c r="C236" s="2" t="s">
        <v>611</v>
      </c>
      <c r="D236" s="2" t="s">
        <v>611</v>
      </c>
      <c r="E236" s="2" t="s">
        <v>611</v>
      </c>
      <c r="F236" s="2" t="s">
        <v>3711</v>
      </c>
      <c r="G236" s="2" t="s">
        <v>1156</v>
      </c>
      <c r="H236" s="2" t="s">
        <v>3712</v>
      </c>
    </row>
    <row r="237" spans="1:8" ht="45" customHeight="1" x14ac:dyDescent="0.25">
      <c r="A237" s="2" t="s">
        <v>879</v>
      </c>
      <c r="B237" s="2" t="s">
        <v>3980</v>
      </c>
      <c r="C237" s="2" t="s">
        <v>402</v>
      </c>
      <c r="D237" s="2" t="s">
        <v>475</v>
      </c>
      <c r="E237" s="2" t="s">
        <v>366</v>
      </c>
      <c r="F237" s="2" t="s">
        <v>611</v>
      </c>
      <c r="G237" s="2" t="s">
        <v>812</v>
      </c>
      <c r="H237" s="2" t="s">
        <v>3714</v>
      </c>
    </row>
    <row r="238" spans="1:8" ht="45" customHeight="1" x14ac:dyDescent="0.25">
      <c r="A238" s="2" t="s">
        <v>879</v>
      </c>
      <c r="B238" s="2" t="s">
        <v>3981</v>
      </c>
      <c r="C238" s="2" t="s">
        <v>611</v>
      </c>
      <c r="D238" s="2" t="s">
        <v>611</v>
      </c>
      <c r="E238" s="2" t="s">
        <v>611</v>
      </c>
      <c r="F238" s="2" t="s">
        <v>3716</v>
      </c>
      <c r="G238" s="2" t="s">
        <v>789</v>
      </c>
      <c r="H238" s="2" t="s">
        <v>3717</v>
      </c>
    </row>
    <row r="239" spans="1:8" ht="45" customHeight="1" x14ac:dyDescent="0.25">
      <c r="A239" s="2" t="s">
        <v>879</v>
      </c>
      <c r="B239" s="2" t="s">
        <v>3982</v>
      </c>
      <c r="C239" s="2" t="s">
        <v>3719</v>
      </c>
      <c r="D239" s="2" t="s">
        <v>537</v>
      </c>
      <c r="E239" s="2" t="s">
        <v>644</v>
      </c>
      <c r="F239" s="2" t="s">
        <v>611</v>
      </c>
      <c r="G239" s="2" t="s">
        <v>894</v>
      </c>
      <c r="H239" s="2" t="s">
        <v>3720</v>
      </c>
    </row>
    <row r="240" spans="1:8" ht="45" customHeight="1" x14ac:dyDescent="0.25">
      <c r="A240" s="2" t="s">
        <v>882</v>
      </c>
      <c r="B240" s="2" t="s">
        <v>3983</v>
      </c>
      <c r="C240" s="2" t="s">
        <v>412</v>
      </c>
      <c r="D240" s="2" t="s">
        <v>413</v>
      </c>
      <c r="E240" s="2" t="s">
        <v>414</v>
      </c>
      <c r="F240" s="2" t="s">
        <v>3780</v>
      </c>
      <c r="G240" s="2" t="s">
        <v>916</v>
      </c>
      <c r="H240" s="2" t="s">
        <v>611</v>
      </c>
    </row>
    <row r="241" spans="1:8" ht="45" customHeight="1" x14ac:dyDescent="0.25">
      <c r="A241" s="2" t="s">
        <v>882</v>
      </c>
      <c r="B241" s="2" t="s">
        <v>3984</v>
      </c>
      <c r="C241" s="2" t="s">
        <v>457</v>
      </c>
      <c r="D241" s="2" t="s">
        <v>458</v>
      </c>
      <c r="E241" s="2" t="s">
        <v>459</v>
      </c>
      <c r="F241" s="2" t="s">
        <v>3782</v>
      </c>
      <c r="G241" s="2" t="s">
        <v>460</v>
      </c>
      <c r="H241" s="2" t="s">
        <v>3783</v>
      </c>
    </row>
    <row r="242" spans="1:8" ht="45" customHeight="1" x14ac:dyDescent="0.25">
      <c r="A242" s="2" t="s">
        <v>882</v>
      </c>
      <c r="B242" s="2" t="s">
        <v>3985</v>
      </c>
      <c r="C242" s="2" t="s">
        <v>455</v>
      </c>
      <c r="D242" s="2" t="s">
        <v>3785</v>
      </c>
      <c r="E242" s="2" t="s">
        <v>3786</v>
      </c>
      <c r="F242" s="2" t="s">
        <v>3787</v>
      </c>
      <c r="G242" s="2" t="s">
        <v>820</v>
      </c>
      <c r="H242" s="2" t="s">
        <v>3788</v>
      </c>
    </row>
    <row r="243" spans="1:8" ht="45" customHeight="1" x14ac:dyDescent="0.25">
      <c r="A243" s="2" t="s">
        <v>882</v>
      </c>
      <c r="B243" s="2" t="s">
        <v>3986</v>
      </c>
      <c r="C243" s="2" t="s">
        <v>3790</v>
      </c>
      <c r="D243" s="2" t="s">
        <v>630</v>
      </c>
      <c r="E243" s="2" t="s">
        <v>3791</v>
      </c>
      <c r="F243" s="2" t="s">
        <v>3792</v>
      </c>
      <c r="G243" s="2" t="s">
        <v>631</v>
      </c>
      <c r="H243" s="2" t="s">
        <v>3793</v>
      </c>
    </row>
    <row r="244" spans="1:8" ht="45" customHeight="1" x14ac:dyDescent="0.25">
      <c r="A244" s="2" t="s">
        <v>882</v>
      </c>
      <c r="B244" s="2" t="s">
        <v>3987</v>
      </c>
      <c r="C244" s="2" t="s">
        <v>402</v>
      </c>
      <c r="D244" s="2" t="s">
        <v>403</v>
      </c>
      <c r="E244" s="2" t="s">
        <v>404</v>
      </c>
      <c r="F244" s="2" t="s">
        <v>3795</v>
      </c>
      <c r="G244" s="2" t="s">
        <v>867</v>
      </c>
      <c r="H244" s="2" t="s">
        <v>611</v>
      </c>
    </row>
    <row r="245" spans="1:8" ht="45" customHeight="1" x14ac:dyDescent="0.25">
      <c r="A245" s="2" t="s">
        <v>882</v>
      </c>
      <c r="B245" s="2" t="s">
        <v>3988</v>
      </c>
      <c r="C245" s="2" t="s">
        <v>374</v>
      </c>
      <c r="D245" s="2" t="s">
        <v>375</v>
      </c>
      <c r="E245" s="2" t="s">
        <v>376</v>
      </c>
      <c r="F245" s="2" t="s">
        <v>3797</v>
      </c>
      <c r="G245" s="2" t="s">
        <v>1043</v>
      </c>
      <c r="H245" s="2" t="s">
        <v>3798</v>
      </c>
    </row>
    <row r="246" spans="1:8" ht="45" customHeight="1" x14ac:dyDescent="0.25">
      <c r="A246" s="2" t="s">
        <v>882</v>
      </c>
      <c r="B246" s="2" t="s">
        <v>3989</v>
      </c>
      <c r="C246" s="2" t="s">
        <v>477</v>
      </c>
      <c r="D246" s="2" t="s">
        <v>478</v>
      </c>
      <c r="E246" s="2" t="s">
        <v>479</v>
      </c>
      <c r="F246" s="2" t="s">
        <v>3800</v>
      </c>
      <c r="G246" s="2" t="s">
        <v>480</v>
      </c>
      <c r="H246" s="2" t="s">
        <v>611</v>
      </c>
    </row>
    <row r="247" spans="1:8" ht="45" customHeight="1" x14ac:dyDescent="0.25">
      <c r="A247" s="2" t="s">
        <v>882</v>
      </c>
      <c r="B247" s="2" t="s">
        <v>3990</v>
      </c>
      <c r="C247" s="2" t="s">
        <v>523</v>
      </c>
      <c r="D247" s="2" t="s">
        <v>524</v>
      </c>
      <c r="E247" s="2" t="s">
        <v>525</v>
      </c>
      <c r="F247" s="2" t="s">
        <v>3802</v>
      </c>
      <c r="G247" s="2" t="s">
        <v>1117</v>
      </c>
      <c r="H247" s="2" t="s">
        <v>611</v>
      </c>
    </row>
    <row r="248" spans="1:8" ht="45" customHeight="1" x14ac:dyDescent="0.25">
      <c r="A248" s="2" t="s">
        <v>882</v>
      </c>
      <c r="B248" s="2" t="s">
        <v>3991</v>
      </c>
      <c r="C248" s="2" t="s">
        <v>482</v>
      </c>
      <c r="D248" s="2" t="s">
        <v>417</v>
      </c>
      <c r="E248" s="2" t="s">
        <v>483</v>
      </c>
      <c r="F248" s="2" t="s">
        <v>3804</v>
      </c>
      <c r="G248" s="2" t="s">
        <v>1168</v>
      </c>
      <c r="H248" s="2" t="s">
        <v>3805</v>
      </c>
    </row>
    <row r="249" spans="1:8" ht="45" customHeight="1" x14ac:dyDescent="0.25">
      <c r="A249" s="2" t="s">
        <v>882</v>
      </c>
      <c r="B249" s="2" t="s">
        <v>3992</v>
      </c>
      <c r="C249" s="2" t="s">
        <v>3807</v>
      </c>
      <c r="D249" s="2" t="s">
        <v>409</v>
      </c>
      <c r="E249" s="2" t="s">
        <v>383</v>
      </c>
      <c r="F249" s="2" t="s">
        <v>3808</v>
      </c>
      <c r="G249" s="2" t="s">
        <v>465</v>
      </c>
      <c r="H249" s="2" t="s">
        <v>3809</v>
      </c>
    </row>
    <row r="250" spans="1:8" ht="45" customHeight="1" x14ac:dyDescent="0.25">
      <c r="A250" s="2" t="s">
        <v>882</v>
      </c>
      <c r="B250" s="2" t="s">
        <v>3993</v>
      </c>
      <c r="C250" s="2" t="s">
        <v>418</v>
      </c>
      <c r="D250" s="2" t="s">
        <v>419</v>
      </c>
      <c r="E250" s="2" t="s">
        <v>420</v>
      </c>
      <c r="F250" s="2" t="s">
        <v>3811</v>
      </c>
      <c r="G250" s="2" t="s">
        <v>421</v>
      </c>
      <c r="H250" s="2" t="s">
        <v>3812</v>
      </c>
    </row>
    <row r="251" spans="1:8" ht="45" customHeight="1" x14ac:dyDescent="0.25">
      <c r="A251" s="2" t="s">
        <v>882</v>
      </c>
      <c r="B251" s="2" t="s">
        <v>3994</v>
      </c>
      <c r="C251" s="2" t="s">
        <v>538</v>
      </c>
      <c r="D251" s="2" t="s">
        <v>539</v>
      </c>
      <c r="E251" s="2" t="s">
        <v>540</v>
      </c>
      <c r="F251" s="2" t="s">
        <v>3814</v>
      </c>
      <c r="G251" s="2" t="s">
        <v>541</v>
      </c>
      <c r="H251" s="2" t="s">
        <v>3815</v>
      </c>
    </row>
    <row r="252" spans="1:8" ht="45" customHeight="1" x14ac:dyDescent="0.25">
      <c r="A252" s="2" t="s">
        <v>882</v>
      </c>
      <c r="B252" s="2" t="s">
        <v>3995</v>
      </c>
      <c r="C252" s="2" t="s">
        <v>3817</v>
      </c>
      <c r="D252" s="2" t="s">
        <v>423</v>
      </c>
      <c r="E252" s="2" t="s">
        <v>367</v>
      </c>
      <c r="F252" s="2" t="s">
        <v>3818</v>
      </c>
      <c r="G252" s="2" t="s">
        <v>424</v>
      </c>
      <c r="H252" s="2" t="s">
        <v>3819</v>
      </c>
    </row>
    <row r="253" spans="1:8" ht="45" customHeight="1" x14ac:dyDescent="0.25">
      <c r="A253" s="2" t="s">
        <v>882</v>
      </c>
      <c r="B253" s="2" t="s">
        <v>3996</v>
      </c>
      <c r="C253" s="2" t="s">
        <v>3821</v>
      </c>
      <c r="D253" s="2" t="s">
        <v>394</v>
      </c>
      <c r="E253" s="2" t="s">
        <v>446</v>
      </c>
      <c r="F253" s="2" t="s">
        <v>3822</v>
      </c>
      <c r="G253" s="2" t="s">
        <v>1076</v>
      </c>
      <c r="H253" s="2" t="s">
        <v>3823</v>
      </c>
    </row>
    <row r="254" spans="1:8" ht="45" customHeight="1" x14ac:dyDescent="0.25">
      <c r="A254" s="2" t="s">
        <v>882</v>
      </c>
      <c r="B254" s="2" t="s">
        <v>3997</v>
      </c>
      <c r="C254" s="2" t="s">
        <v>462</v>
      </c>
      <c r="D254" s="2" t="s">
        <v>463</v>
      </c>
      <c r="E254" s="2" t="s">
        <v>464</v>
      </c>
      <c r="F254" s="2" t="s">
        <v>3825</v>
      </c>
      <c r="G254" s="2" t="s">
        <v>447</v>
      </c>
      <c r="H254" s="2" t="s">
        <v>3826</v>
      </c>
    </row>
    <row r="255" spans="1:8" ht="45" customHeight="1" x14ac:dyDescent="0.25">
      <c r="A255" s="2" t="s">
        <v>882</v>
      </c>
      <c r="B255" s="2" t="s">
        <v>3998</v>
      </c>
      <c r="C255" s="2" t="s">
        <v>378</v>
      </c>
      <c r="D255" s="2" t="s">
        <v>379</v>
      </c>
      <c r="E255" s="2" t="s">
        <v>380</v>
      </c>
      <c r="F255" s="2" t="s">
        <v>3828</v>
      </c>
      <c r="G255" s="2" t="s">
        <v>992</v>
      </c>
      <c r="H255" s="2" t="s">
        <v>3829</v>
      </c>
    </row>
    <row r="256" spans="1:8" ht="45" customHeight="1" x14ac:dyDescent="0.25">
      <c r="A256" s="2" t="s">
        <v>882</v>
      </c>
      <c r="B256" s="2" t="s">
        <v>3999</v>
      </c>
      <c r="C256" s="2" t="s">
        <v>621</v>
      </c>
      <c r="D256" s="2" t="s">
        <v>622</v>
      </c>
      <c r="E256" s="2" t="s">
        <v>623</v>
      </c>
      <c r="F256" s="2" t="s">
        <v>3831</v>
      </c>
      <c r="G256" s="2" t="s">
        <v>969</v>
      </c>
      <c r="H256" s="2" t="s">
        <v>3832</v>
      </c>
    </row>
    <row r="257" spans="1:8" ht="45" customHeight="1" x14ac:dyDescent="0.25">
      <c r="A257" s="2" t="s">
        <v>882</v>
      </c>
      <c r="B257" s="2" t="s">
        <v>4000</v>
      </c>
      <c r="C257" s="2" t="s">
        <v>507</v>
      </c>
      <c r="D257" s="2" t="s">
        <v>508</v>
      </c>
      <c r="E257" s="2" t="s">
        <v>425</v>
      </c>
      <c r="F257" s="2" t="s">
        <v>3834</v>
      </c>
      <c r="G257" s="2" t="s">
        <v>1015</v>
      </c>
      <c r="H257" s="2" t="s">
        <v>3835</v>
      </c>
    </row>
    <row r="258" spans="1:8" ht="45" customHeight="1" x14ac:dyDescent="0.25">
      <c r="A258" s="2" t="s">
        <v>882</v>
      </c>
      <c r="B258" s="2" t="s">
        <v>4001</v>
      </c>
      <c r="C258" s="2" t="s">
        <v>395</v>
      </c>
      <c r="D258" s="2" t="s">
        <v>463</v>
      </c>
      <c r="E258" s="2" t="s">
        <v>499</v>
      </c>
      <c r="F258" s="2" t="s">
        <v>3837</v>
      </c>
      <c r="G258" s="2" t="s">
        <v>500</v>
      </c>
      <c r="H258" s="2" t="s">
        <v>3838</v>
      </c>
    </row>
    <row r="259" spans="1:8" ht="45" customHeight="1" x14ac:dyDescent="0.25">
      <c r="A259" s="2" t="s">
        <v>882</v>
      </c>
      <c r="B259" s="2" t="s">
        <v>4002</v>
      </c>
      <c r="C259" s="2" t="s">
        <v>484</v>
      </c>
      <c r="D259" s="2" t="s">
        <v>485</v>
      </c>
      <c r="E259" s="2" t="s">
        <v>486</v>
      </c>
      <c r="F259" s="2" t="s">
        <v>3840</v>
      </c>
      <c r="G259" s="2" t="s">
        <v>1063</v>
      </c>
      <c r="H259" s="2" t="s">
        <v>3841</v>
      </c>
    </row>
    <row r="260" spans="1:8" ht="45" customHeight="1" x14ac:dyDescent="0.25">
      <c r="A260" s="2" t="s">
        <v>882</v>
      </c>
      <c r="B260" s="2" t="s">
        <v>4003</v>
      </c>
      <c r="C260" s="2" t="s">
        <v>3843</v>
      </c>
      <c r="D260" s="2" t="s">
        <v>3844</v>
      </c>
      <c r="E260" s="2" t="s">
        <v>516</v>
      </c>
      <c r="F260" s="2" t="s">
        <v>3845</v>
      </c>
      <c r="G260" s="2" t="s">
        <v>517</v>
      </c>
      <c r="H260" s="2" t="s">
        <v>611</v>
      </c>
    </row>
    <row r="261" spans="1:8" ht="45" customHeight="1" x14ac:dyDescent="0.25">
      <c r="A261" s="2" t="s">
        <v>882</v>
      </c>
      <c r="B261" s="2" t="s">
        <v>4004</v>
      </c>
      <c r="C261" s="2" t="s">
        <v>393</v>
      </c>
      <c r="D261" s="2" t="s">
        <v>3847</v>
      </c>
      <c r="E261" s="2" t="s">
        <v>527</v>
      </c>
      <c r="F261" s="2" t="s">
        <v>3848</v>
      </c>
      <c r="G261" s="2" t="s">
        <v>528</v>
      </c>
      <c r="H261" s="2" t="s">
        <v>611</v>
      </c>
    </row>
    <row r="262" spans="1:8" ht="45" customHeight="1" x14ac:dyDescent="0.25">
      <c r="A262" s="2" t="s">
        <v>882</v>
      </c>
      <c r="B262" s="2" t="s">
        <v>4005</v>
      </c>
      <c r="C262" s="2" t="s">
        <v>408</v>
      </c>
      <c r="D262" s="2" t="s">
        <v>409</v>
      </c>
      <c r="E262" s="2" t="s">
        <v>410</v>
      </c>
      <c r="F262" s="2" t="s">
        <v>3850</v>
      </c>
      <c r="G262" s="2" t="s">
        <v>924</v>
      </c>
      <c r="H262" s="2" t="s">
        <v>3851</v>
      </c>
    </row>
    <row r="263" spans="1:8" ht="45" customHeight="1" x14ac:dyDescent="0.25">
      <c r="A263" s="2" t="s">
        <v>882</v>
      </c>
      <c r="B263" s="2" t="s">
        <v>4006</v>
      </c>
      <c r="C263" s="2" t="s">
        <v>495</v>
      </c>
      <c r="D263" s="2" t="s">
        <v>390</v>
      </c>
      <c r="E263" s="2" t="s">
        <v>496</v>
      </c>
      <c r="F263" s="2" t="s">
        <v>3853</v>
      </c>
      <c r="G263" s="2" t="s">
        <v>497</v>
      </c>
      <c r="H263" s="2" t="s">
        <v>3854</v>
      </c>
    </row>
    <row r="264" spans="1:8" ht="45" customHeight="1" x14ac:dyDescent="0.25">
      <c r="A264" s="2" t="s">
        <v>882</v>
      </c>
      <c r="B264" s="2" t="s">
        <v>4007</v>
      </c>
      <c r="C264" s="2" t="s">
        <v>402</v>
      </c>
      <c r="D264" s="2" t="s">
        <v>403</v>
      </c>
      <c r="E264" s="2" t="s">
        <v>404</v>
      </c>
      <c r="F264" s="2" t="s">
        <v>3795</v>
      </c>
      <c r="G264" s="2" t="s">
        <v>867</v>
      </c>
      <c r="H264" s="2" t="s">
        <v>611</v>
      </c>
    </row>
    <row r="265" spans="1:8" ht="45" customHeight="1" x14ac:dyDescent="0.25">
      <c r="A265" s="2" t="s">
        <v>882</v>
      </c>
      <c r="B265" s="2" t="s">
        <v>4008</v>
      </c>
      <c r="C265" s="2" t="s">
        <v>455</v>
      </c>
      <c r="D265" s="2" t="s">
        <v>3752</v>
      </c>
      <c r="E265" s="2" t="s">
        <v>355</v>
      </c>
      <c r="F265" s="2" t="s">
        <v>3777</v>
      </c>
      <c r="G265" s="2" t="s">
        <v>456</v>
      </c>
      <c r="H265" s="2" t="s">
        <v>3778</v>
      </c>
    </row>
    <row r="266" spans="1:8" ht="45" customHeight="1" x14ac:dyDescent="0.25">
      <c r="A266" s="2" t="s">
        <v>886</v>
      </c>
      <c r="B266" s="2" t="s">
        <v>4009</v>
      </c>
      <c r="C266" s="2" t="s">
        <v>676</v>
      </c>
      <c r="D266" s="2" t="s">
        <v>3691</v>
      </c>
      <c r="E266" s="2" t="s">
        <v>529</v>
      </c>
      <c r="F266" s="2" t="s">
        <v>611</v>
      </c>
      <c r="G266" s="2" t="s">
        <v>677</v>
      </c>
      <c r="H266" s="2" t="s">
        <v>3692</v>
      </c>
    </row>
    <row r="267" spans="1:8" ht="45" customHeight="1" x14ac:dyDescent="0.25">
      <c r="A267" s="2" t="s">
        <v>886</v>
      </c>
      <c r="B267" s="2" t="s">
        <v>4010</v>
      </c>
      <c r="C267" s="2" t="s">
        <v>611</v>
      </c>
      <c r="D267" s="2" t="s">
        <v>611</v>
      </c>
      <c r="E267" s="2" t="s">
        <v>611</v>
      </c>
      <c r="F267" s="2" t="s">
        <v>669</v>
      </c>
      <c r="G267" s="2" t="s">
        <v>942</v>
      </c>
      <c r="H267" s="2" t="s">
        <v>962</v>
      </c>
    </row>
    <row r="268" spans="1:8" ht="45" customHeight="1" x14ac:dyDescent="0.25">
      <c r="A268" s="2" t="s">
        <v>886</v>
      </c>
      <c r="B268" s="2" t="s">
        <v>4011</v>
      </c>
      <c r="C268" s="2" t="s">
        <v>611</v>
      </c>
      <c r="D268" s="2" t="s">
        <v>611</v>
      </c>
      <c r="E268" s="2" t="s">
        <v>611</v>
      </c>
      <c r="F268" s="2" t="s">
        <v>753</v>
      </c>
      <c r="G268" s="2" t="s">
        <v>983</v>
      </c>
      <c r="H268" s="2" t="s">
        <v>985</v>
      </c>
    </row>
    <row r="269" spans="1:8" ht="45" customHeight="1" x14ac:dyDescent="0.25">
      <c r="A269" s="2" t="s">
        <v>886</v>
      </c>
      <c r="B269" s="2" t="s">
        <v>4012</v>
      </c>
      <c r="C269" s="2" t="s">
        <v>611</v>
      </c>
      <c r="D269" s="2" t="s">
        <v>611</v>
      </c>
      <c r="E269" s="2" t="s">
        <v>611</v>
      </c>
      <c r="F269" s="2" t="s">
        <v>3696</v>
      </c>
      <c r="G269" s="2" t="s">
        <v>641</v>
      </c>
      <c r="H269" s="2" t="s">
        <v>3697</v>
      </c>
    </row>
    <row r="270" spans="1:8" ht="45" customHeight="1" x14ac:dyDescent="0.25">
      <c r="A270" s="2" t="s">
        <v>886</v>
      </c>
      <c r="B270" s="2" t="s">
        <v>4013</v>
      </c>
      <c r="C270" s="2" t="s">
        <v>611</v>
      </c>
      <c r="D270" s="2" t="s">
        <v>611</v>
      </c>
      <c r="E270" s="2" t="s">
        <v>611</v>
      </c>
      <c r="F270" s="2" t="s">
        <v>3699</v>
      </c>
      <c r="G270" s="2" t="s">
        <v>1007</v>
      </c>
      <c r="H270" s="2" t="s">
        <v>3700</v>
      </c>
    </row>
    <row r="271" spans="1:8" ht="45" customHeight="1" x14ac:dyDescent="0.25">
      <c r="A271" s="2" t="s">
        <v>886</v>
      </c>
      <c r="B271" s="2" t="s">
        <v>4014</v>
      </c>
      <c r="C271" s="2" t="s">
        <v>611</v>
      </c>
      <c r="D271" s="2" t="s">
        <v>611</v>
      </c>
      <c r="E271" s="2" t="s">
        <v>611</v>
      </c>
      <c r="F271" s="2" t="s">
        <v>3702</v>
      </c>
      <c r="G271" s="2" t="s">
        <v>978</v>
      </c>
      <c r="H271" s="2" t="s">
        <v>3703</v>
      </c>
    </row>
    <row r="272" spans="1:8" ht="45" customHeight="1" x14ac:dyDescent="0.25">
      <c r="A272" s="2" t="s">
        <v>886</v>
      </c>
      <c r="B272" s="2" t="s">
        <v>4015</v>
      </c>
      <c r="C272" s="2" t="s">
        <v>673</v>
      </c>
      <c r="D272" s="2" t="s">
        <v>440</v>
      </c>
      <c r="E272" s="2" t="s">
        <v>674</v>
      </c>
      <c r="F272" s="2" t="s">
        <v>611</v>
      </c>
      <c r="G272" s="2" t="s">
        <v>1218</v>
      </c>
      <c r="H272" s="2" t="s">
        <v>3705</v>
      </c>
    </row>
    <row r="273" spans="1:8" ht="45" customHeight="1" x14ac:dyDescent="0.25">
      <c r="A273" s="2" t="s">
        <v>886</v>
      </c>
      <c r="B273" s="2" t="s">
        <v>4016</v>
      </c>
      <c r="C273" s="2" t="s">
        <v>611</v>
      </c>
      <c r="D273" s="2" t="s">
        <v>611</v>
      </c>
      <c r="E273" s="2" t="s">
        <v>611</v>
      </c>
      <c r="F273" s="2" t="s">
        <v>3707</v>
      </c>
      <c r="G273" s="2" t="s">
        <v>678</v>
      </c>
      <c r="H273" s="2" t="s">
        <v>126</v>
      </c>
    </row>
    <row r="274" spans="1:8" ht="45" customHeight="1" x14ac:dyDescent="0.25">
      <c r="A274" s="2" t="s">
        <v>886</v>
      </c>
      <c r="B274" s="2" t="s">
        <v>4017</v>
      </c>
      <c r="C274" s="2" t="s">
        <v>611</v>
      </c>
      <c r="D274" s="2" t="s">
        <v>611</v>
      </c>
      <c r="E274" s="2" t="s">
        <v>611</v>
      </c>
      <c r="F274" s="2" t="s">
        <v>753</v>
      </c>
      <c r="G274" s="2" t="s">
        <v>983</v>
      </c>
      <c r="H274" s="2" t="s">
        <v>3709</v>
      </c>
    </row>
    <row r="275" spans="1:8" ht="45" customHeight="1" x14ac:dyDescent="0.25">
      <c r="A275" s="2" t="s">
        <v>886</v>
      </c>
      <c r="B275" s="2" t="s">
        <v>4018</v>
      </c>
      <c r="C275" s="2" t="s">
        <v>611</v>
      </c>
      <c r="D275" s="2" t="s">
        <v>611</v>
      </c>
      <c r="E275" s="2" t="s">
        <v>611</v>
      </c>
      <c r="F275" s="2" t="s">
        <v>3711</v>
      </c>
      <c r="G275" s="2" t="s">
        <v>1156</v>
      </c>
      <c r="H275" s="2" t="s">
        <v>3712</v>
      </c>
    </row>
    <row r="276" spans="1:8" ht="45" customHeight="1" x14ac:dyDescent="0.25">
      <c r="A276" s="2" t="s">
        <v>886</v>
      </c>
      <c r="B276" s="2" t="s">
        <v>4019</v>
      </c>
      <c r="C276" s="2" t="s">
        <v>402</v>
      </c>
      <c r="D276" s="2" t="s">
        <v>475</v>
      </c>
      <c r="E276" s="2" t="s">
        <v>366</v>
      </c>
      <c r="F276" s="2" t="s">
        <v>611</v>
      </c>
      <c r="G276" s="2" t="s">
        <v>812</v>
      </c>
      <c r="H276" s="2" t="s">
        <v>3714</v>
      </c>
    </row>
    <row r="277" spans="1:8" ht="45" customHeight="1" x14ac:dyDescent="0.25">
      <c r="A277" s="2" t="s">
        <v>886</v>
      </c>
      <c r="B277" s="2" t="s">
        <v>4020</v>
      </c>
      <c r="C277" s="2" t="s">
        <v>611</v>
      </c>
      <c r="D277" s="2" t="s">
        <v>611</v>
      </c>
      <c r="E277" s="2" t="s">
        <v>611</v>
      </c>
      <c r="F277" s="2" t="s">
        <v>3716</v>
      </c>
      <c r="G277" s="2" t="s">
        <v>789</v>
      </c>
      <c r="H277" s="2" t="s">
        <v>3717</v>
      </c>
    </row>
    <row r="278" spans="1:8" ht="45" customHeight="1" x14ac:dyDescent="0.25">
      <c r="A278" s="2" t="s">
        <v>886</v>
      </c>
      <c r="B278" s="2" t="s">
        <v>4021</v>
      </c>
      <c r="C278" s="2" t="s">
        <v>3719</v>
      </c>
      <c r="D278" s="2" t="s">
        <v>537</v>
      </c>
      <c r="E278" s="2" t="s">
        <v>644</v>
      </c>
      <c r="F278" s="2" t="s">
        <v>611</v>
      </c>
      <c r="G278" s="2" t="s">
        <v>894</v>
      </c>
      <c r="H278" s="2" t="s">
        <v>3720</v>
      </c>
    </row>
    <row r="279" spans="1:8" ht="45" customHeight="1" x14ac:dyDescent="0.25">
      <c r="A279" s="2" t="s">
        <v>890</v>
      </c>
      <c r="B279" s="2" t="s">
        <v>4022</v>
      </c>
      <c r="C279" s="2" t="s">
        <v>676</v>
      </c>
      <c r="D279" s="2" t="s">
        <v>3691</v>
      </c>
      <c r="E279" s="2" t="s">
        <v>529</v>
      </c>
      <c r="F279" s="2" t="s">
        <v>611</v>
      </c>
      <c r="G279" s="2" t="s">
        <v>677</v>
      </c>
      <c r="H279" s="2" t="s">
        <v>3692</v>
      </c>
    </row>
    <row r="280" spans="1:8" ht="45" customHeight="1" x14ac:dyDescent="0.25">
      <c r="A280" s="2" t="s">
        <v>890</v>
      </c>
      <c r="B280" s="2" t="s">
        <v>4023</v>
      </c>
      <c r="C280" s="2" t="s">
        <v>611</v>
      </c>
      <c r="D280" s="2" t="s">
        <v>611</v>
      </c>
      <c r="E280" s="2" t="s">
        <v>611</v>
      </c>
      <c r="F280" s="2" t="s">
        <v>669</v>
      </c>
      <c r="G280" s="2" t="s">
        <v>942</v>
      </c>
      <c r="H280" s="2" t="s">
        <v>962</v>
      </c>
    </row>
    <row r="281" spans="1:8" ht="45" customHeight="1" x14ac:dyDescent="0.25">
      <c r="A281" s="2" t="s">
        <v>890</v>
      </c>
      <c r="B281" s="2" t="s">
        <v>4024</v>
      </c>
      <c r="C281" s="2" t="s">
        <v>611</v>
      </c>
      <c r="D281" s="2" t="s">
        <v>611</v>
      </c>
      <c r="E281" s="2" t="s">
        <v>611</v>
      </c>
      <c r="F281" s="2" t="s">
        <v>753</v>
      </c>
      <c r="G281" s="2" t="s">
        <v>983</v>
      </c>
      <c r="H281" s="2" t="s">
        <v>985</v>
      </c>
    </row>
    <row r="282" spans="1:8" ht="45" customHeight="1" x14ac:dyDescent="0.25">
      <c r="A282" s="2" t="s">
        <v>890</v>
      </c>
      <c r="B282" s="2" t="s">
        <v>4025</v>
      </c>
      <c r="C282" s="2" t="s">
        <v>611</v>
      </c>
      <c r="D282" s="2" t="s">
        <v>611</v>
      </c>
      <c r="E282" s="2" t="s">
        <v>611</v>
      </c>
      <c r="F282" s="2" t="s">
        <v>3696</v>
      </c>
      <c r="G282" s="2" t="s">
        <v>641</v>
      </c>
      <c r="H282" s="2" t="s">
        <v>3697</v>
      </c>
    </row>
    <row r="283" spans="1:8" ht="45" customHeight="1" x14ac:dyDescent="0.25">
      <c r="A283" s="2" t="s">
        <v>890</v>
      </c>
      <c r="B283" s="2" t="s">
        <v>4026</v>
      </c>
      <c r="C283" s="2" t="s">
        <v>611</v>
      </c>
      <c r="D283" s="2" t="s">
        <v>611</v>
      </c>
      <c r="E283" s="2" t="s">
        <v>611</v>
      </c>
      <c r="F283" s="2" t="s">
        <v>3699</v>
      </c>
      <c r="G283" s="2" t="s">
        <v>1007</v>
      </c>
      <c r="H283" s="2" t="s">
        <v>3700</v>
      </c>
    </row>
    <row r="284" spans="1:8" ht="45" customHeight="1" x14ac:dyDescent="0.25">
      <c r="A284" s="2" t="s">
        <v>890</v>
      </c>
      <c r="B284" s="2" t="s">
        <v>4027</v>
      </c>
      <c r="C284" s="2" t="s">
        <v>611</v>
      </c>
      <c r="D284" s="2" t="s">
        <v>611</v>
      </c>
      <c r="E284" s="2" t="s">
        <v>611</v>
      </c>
      <c r="F284" s="2" t="s">
        <v>3702</v>
      </c>
      <c r="G284" s="2" t="s">
        <v>978</v>
      </c>
      <c r="H284" s="2" t="s">
        <v>3703</v>
      </c>
    </row>
    <row r="285" spans="1:8" ht="45" customHeight="1" x14ac:dyDescent="0.25">
      <c r="A285" s="2" t="s">
        <v>890</v>
      </c>
      <c r="B285" s="2" t="s">
        <v>4028</v>
      </c>
      <c r="C285" s="2" t="s">
        <v>673</v>
      </c>
      <c r="D285" s="2" t="s">
        <v>440</v>
      </c>
      <c r="E285" s="2" t="s">
        <v>674</v>
      </c>
      <c r="F285" s="2" t="s">
        <v>611</v>
      </c>
      <c r="G285" s="2" t="s">
        <v>1218</v>
      </c>
      <c r="H285" s="2" t="s">
        <v>3705</v>
      </c>
    </row>
    <row r="286" spans="1:8" ht="45" customHeight="1" x14ac:dyDescent="0.25">
      <c r="A286" s="2" t="s">
        <v>890</v>
      </c>
      <c r="B286" s="2" t="s">
        <v>4029</v>
      </c>
      <c r="C286" s="2" t="s">
        <v>611</v>
      </c>
      <c r="D286" s="2" t="s">
        <v>611</v>
      </c>
      <c r="E286" s="2" t="s">
        <v>611</v>
      </c>
      <c r="F286" s="2" t="s">
        <v>3707</v>
      </c>
      <c r="G286" s="2" t="s">
        <v>678</v>
      </c>
      <c r="H286" s="2" t="s">
        <v>126</v>
      </c>
    </row>
    <row r="287" spans="1:8" ht="45" customHeight="1" x14ac:dyDescent="0.25">
      <c r="A287" s="2" t="s">
        <v>890</v>
      </c>
      <c r="B287" s="2" t="s">
        <v>4030</v>
      </c>
      <c r="C287" s="2" t="s">
        <v>611</v>
      </c>
      <c r="D287" s="2" t="s">
        <v>611</v>
      </c>
      <c r="E287" s="2" t="s">
        <v>611</v>
      </c>
      <c r="F287" s="2" t="s">
        <v>753</v>
      </c>
      <c r="G287" s="2" t="s">
        <v>983</v>
      </c>
      <c r="H287" s="2" t="s">
        <v>3709</v>
      </c>
    </row>
    <row r="288" spans="1:8" ht="45" customHeight="1" x14ac:dyDescent="0.25">
      <c r="A288" s="2" t="s">
        <v>890</v>
      </c>
      <c r="B288" s="2" t="s">
        <v>4031</v>
      </c>
      <c r="C288" s="2" t="s">
        <v>611</v>
      </c>
      <c r="D288" s="2" t="s">
        <v>611</v>
      </c>
      <c r="E288" s="2" t="s">
        <v>611</v>
      </c>
      <c r="F288" s="2" t="s">
        <v>3711</v>
      </c>
      <c r="G288" s="2" t="s">
        <v>1156</v>
      </c>
      <c r="H288" s="2" t="s">
        <v>3712</v>
      </c>
    </row>
    <row r="289" spans="1:8" ht="45" customHeight="1" x14ac:dyDescent="0.25">
      <c r="A289" s="2" t="s">
        <v>890</v>
      </c>
      <c r="B289" s="2" t="s">
        <v>4032</v>
      </c>
      <c r="C289" s="2" t="s">
        <v>402</v>
      </c>
      <c r="D289" s="2" t="s">
        <v>475</v>
      </c>
      <c r="E289" s="2" t="s">
        <v>366</v>
      </c>
      <c r="F289" s="2" t="s">
        <v>611</v>
      </c>
      <c r="G289" s="2" t="s">
        <v>812</v>
      </c>
      <c r="H289" s="2" t="s">
        <v>3714</v>
      </c>
    </row>
    <row r="290" spans="1:8" ht="45" customHeight="1" x14ac:dyDescent="0.25">
      <c r="A290" s="2" t="s">
        <v>890</v>
      </c>
      <c r="B290" s="2" t="s">
        <v>4033</v>
      </c>
      <c r="C290" s="2" t="s">
        <v>611</v>
      </c>
      <c r="D290" s="2" t="s">
        <v>611</v>
      </c>
      <c r="E290" s="2" t="s">
        <v>611</v>
      </c>
      <c r="F290" s="2" t="s">
        <v>3716</v>
      </c>
      <c r="G290" s="2" t="s">
        <v>789</v>
      </c>
      <c r="H290" s="2" t="s">
        <v>3717</v>
      </c>
    </row>
    <row r="291" spans="1:8" ht="45" customHeight="1" x14ac:dyDescent="0.25">
      <c r="A291" s="2" t="s">
        <v>890</v>
      </c>
      <c r="B291" s="2" t="s">
        <v>4034</v>
      </c>
      <c r="C291" s="2" t="s">
        <v>3719</v>
      </c>
      <c r="D291" s="2" t="s">
        <v>537</v>
      </c>
      <c r="E291" s="2" t="s">
        <v>644</v>
      </c>
      <c r="F291" s="2" t="s">
        <v>611</v>
      </c>
      <c r="G291" s="2" t="s">
        <v>894</v>
      </c>
      <c r="H291" s="2" t="s">
        <v>3720</v>
      </c>
    </row>
    <row r="292" spans="1:8" ht="45" customHeight="1" x14ac:dyDescent="0.25">
      <c r="A292" s="2" t="s">
        <v>897</v>
      </c>
      <c r="B292" s="2" t="s">
        <v>4035</v>
      </c>
      <c r="C292" s="2" t="s">
        <v>408</v>
      </c>
      <c r="D292" s="2" t="s">
        <v>409</v>
      </c>
      <c r="E292" s="2" t="s">
        <v>410</v>
      </c>
      <c r="F292" s="2" t="s">
        <v>3850</v>
      </c>
      <c r="G292" s="2" t="s">
        <v>924</v>
      </c>
      <c r="H292" s="2" t="s">
        <v>3851</v>
      </c>
    </row>
    <row r="293" spans="1:8" ht="45" customHeight="1" x14ac:dyDescent="0.25">
      <c r="A293" s="2" t="s">
        <v>897</v>
      </c>
      <c r="B293" s="2" t="s">
        <v>4036</v>
      </c>
      <c r="C293" s="2" t="s">
        <v>495</v>
      </c>
      <c r="D293" s="2" t="s">
        <v>390</v>
      </c>
      <c r="E293" s="2" t="s">
        <v>496</v>
      </c>
      <c r="F293" s="2" t="s">
        <v>3853</v>
      </c>
      <c r="G293" s="2" t="s">
        <v>497</v>
      </c>
      <c r="H293" s="2" t="s">
        <v>3854</v>
      </c>
    </row>
    <row r="294" spans="1:8" ht="45" customHeight="1" x14ac:dyDescent="0.25">
      <c r="A294" s="2" t="s">
        <v>897</v>
      </c>
      <c r="B294" s="2" t="s">
        <v>4037</v>
      </c>
      <c r="C294" s="2" t="s">
        <v>402</v>
      </c>
      <c r="D294" s="2" t="s">
        <v>403</v>
      </c>
      <c r="E294" s="2" t="s">
        <v>404</v>
      </c>
      <c r="F294" s="2" t="s">
        <v>3795</v>
      </c>
      <c r="G294" s="2" t="s">
        <v>867</v>
      </c>
      <c r="H294" s="2" t="s">
        <v>611</v>
      </c>
    </row>
    <row r="295" spans="1:8" ht="45" customHeight="1" x14ac:dyDescent="0.25">
      <c r="A295" s="2" t="s">
        <v>897</v>
      </c>
      <c r="B295" s="2" t="s">
        <v>4038</v>
      </c>
      <c r="C295" s="2" t="s">
        <v>455</v>
      </c>
      <c r="D295" s="2" t="s">
        <v>3752</v>
      </c>
      <c r="E295" s="2" t="s">
        <v>355</v>
      </c>
      <c r="F295" s="2" t="s">
        <v>3777</v>
      </c>
      <c r="G295" s="2" t="s">
        <v>456</v>
      </c>
      <c r="H295" s="2" t="s">
        <v>3778</v>
      </c>
    </row>
    <row r="296" spans="1:8" ht="45" customHeight="1" x14ac:dyDescent="0.25">
      <c r="A296" s="2" t="s">
        <v>897</v>
      </c>
      <c r="B296" s="2" t="s">
        <v>4039</v>
      </c>
      <c r="C296" s="2" t="s">
        <v>412</v>
      </c>
      <c r="D296" s="2" t="s">
        <v>413</v>
      </c>
      <c r="E296" s="2" t="s">
        <v>414</v>
      </c>
      <c r="F296" s="2" t="s">
        <v>3780</v>
      </c>
      <c r="G296" s="2" t="s">
        <v>916</v>
      </c>
      <c r="H296" s="2" t="s">
        <v>611</v>
      </c>
    </row>
    <row r="297" spans="1:8" ht="45" customHeight="1" x14ac:dyDescent="0.25">
      <c r="A297" s="2" t="s">
        <v>897</v>
      </c>
      <c r="B297" s="2" t="s">
        <v>4040</v>
      </c>
      <c r="C297" s="2" t="s">
        <v>457</v>
      </c>
      <c r="D297" s="2" t="s">
        <v>458</v>
      </c>
      <c r="E297" s="2" t="s">
        <v>459</v>
      </c>
      <c r="F297" s="2" t="s">
        <v>3782</v>
      </c>
      <c r="G297" s="2" t="s">
        <v>460</v>
      </c>
      <c r="H297" s="2" t="s">
        <v>3783</v>
      </c>
    </row>
    <row r="298" spans="1:8" ht="45" customHeight="1" x14ac:dyDescent="0.25">
      <c r="A298" s="2" t="s">
        <v>897</v>
      </c>
      <c r="B298" s="2" t="s">
        <v>4041</v>
      </c>
      <c r="C298" s="2" t="s">
        <v>455</v>
      </c>
      <c r="D298" s="2" t="s">
        <v>3785</v>
      </c>
      <c r="E298" s="2" t="s">
        <v>3786</v>
      </c>
      <c r="F298" s="2" t="s">
        <v>3787</v>
      </c>
      <c r="G298" s="2" t="s">
        <v>820</v>
      </c>
      <c r="H298" s="2" t="s">
        <v>3788</v>
      </c>
    </row>
    <row r="299" spans="1:8" ht="45" customHeight="1" x14ac:dyDescent="0.25">
      <c r="A299" s="2" t="s">
        <v>897</v>
      </c>
      <c r="B299" s="2" t="s">
        <v>4042</v>
      </c>
      <c r="C299" s="2" t="s">
        <v>3790</v>
      </c>
      <c r="D299" s="2" t="s">
        <v>630</v>
      </c>
      <c r="E299" s="2" t="s">
        <v>3791</v>
      </c>
      <c r="F299" s="2" t="s">
        <v>3792</v>
      </c>
      <c r="G299" s="2" t="s">
        <v>631</v>
      </c>
      <c r="H299" s="2" t="s">
        <v>3793</v>
      </c>
    </row>
    <row r="300" spans="1:8" ht="45" customHeight="1" x14ac:dyDescent="0.25">
      <c r="A300" s="2" t="s">
        <v>897</v>
      </c>
      <c r="B300" s="2" t="s">
        <v>4043</v>
      </c>
      <c r="C300" s="2" t="s">
        <v>402</v>
      </c>
      <c r="D300" s="2" t="s">
        <v>403</v>
      </c>
      <c r="E300" s="2" t="s">
        <v>404</v>
      </c>
      <c r="F300" s="2" t="s">
        <v>3795</v>
      </c>
      <c r="G300" s="2" t="s">
        <v>867</v>
      </c>
      <c r="H300" s="2" t="s">
        <v>611</v>
      </c>
    </row>
    <row r="301" spans="1:8" ht="45" customHeight="1" x14ac:dyDescent="0.25">
      <c r="A301" s="2" t="s">
        <v>897</v>
      </c>
      <c r="B301" s="2" t="s">
        <v>4044</v>
      </c>
      <c r="C301" s="2" t="s">
        <v>374</v>
      </c>
      <c r="D301" s="2" t="s">
        <v>375</v>
      </c>
      <c r="E301" s="2" t="s">
        <v>376</v>
      </c>
      <c r="F301" s="2" t="s">
        <v>3797</v>
      </c>
      <c r="G301" s="2" t="s">
        <v>1043</v>
      </c>
      <c r="H301" s="2" t="s">
        <v>3798</v>
      </c>
    </row>
    <row r="302" spans="1:8" ht="45" customHeight="1" x14ac:dyDescent="0.25">
      <c r="A302" s="2" t="s">
        <v>897</v>
      </c>
      <c r="B302" s="2" t="s">
        <v>4045</v>
      </c>
      <c r="C302" s="2" t="s">
        <v>477</v>
      </c>
      <c r="D302" s="2" t="s">
        <v>478</v>
      </c>
      <c r="E302" s="2" t="s">
        <v>479</v>
      </c>
      <c r="F302" s="2" t="s">
        <v>3800</v>
      </c>
      <c r="G302" s="2" t="s">
        <v>480</v>
      </c>
      <c r="H302" s="2" t="s">
        <v>611</v>
      </c>
    </row>
    <row r="303" spans="1:8" ht="45" customHeight="1" x14ac:dyDescent="0.25">
      <c r="A303" s="2" t="s">
        <v>897</v>
      </c>
      <c r="B303" s="2" t="s">
        <v>4046</v>
      </c>
      <c r="C303" s="2" t="s">
        <v>523</v>
      </c>
      <c r="D303" s="2" t="s">
        <v>524</v>
      </c>
      <c r="E303" s="2" t="s">
        <v>525</v>
      </c>
      <c r="F303" s="2" t="s">
        <v>3802</v>
      </c>
      <c r="G303" s="2" t="s">
        <v>1117</v>
      </c>
      <c r="H303" s="2" t="s">
        <v>611</v>
      </c>
    </row>
    <row r="304" spans="1:8" ht="45" customHeight="1" x14ac:dyDescent="0.25">
      <c r="A304" s="2" t="s">
        <v>897</v>
      </c>
      <c r="B304" s="2" t="s">
        <v>4047</v>
      </c>
      <c r="C304" s="2" t="s">
        <v>482</v>
      </c>
      <c r="D304" s="2" t="s">
        <v>417</v>
      </c>
      <c r="E304" s="2" t="s">
        <v>483</v>
      </c>
      <c r="F304" s="2" t="s">
        <v>3804</v>
      </c>
      <c r="G304" s="2" t="s">
        <v>1168</v>
      </c>
      <c r="H304" s="2" t="s">
        <v>3805</v>
      </c>
    </row>
    <row r="305" spans="1:8" ht="45" customHeight="1" x14ac:dyDescent="0.25">
      <c r="A305" s="2" t="s">
        <v>897</v>
      </c>
      <c r="B305" s="2" t="s">
        <v>4048</v>
      </c>
      <c r="C305" s="2" t="s">
        <v>3807</v>
      </c>
      <c r="D305" s="2" t="s">
        <v>409</v>
      </c>
      <c r="E305" s="2" t="s">
        <v>383</v>
      </c>
      <c r="F305" s="2" t="s">
        <v>3808</v>
      </c>
      <c r="G305" s="2" t="s">
        <v>465</v>
      </c>
      <c r="H305" s="2" t="s">
        <v>3809</v>
      </c>
    </row>
    <row r="306" spans="1:8" ht="45" customHeight="1" x14ac:dyDescent="0.25">
      <c r="A306" s="2" t="s">
        <v>897</v>
      </c>
      <c r="B306" s="2" t="s">
        <v>4049</v>
      </c>
      <c r="C306" s="2" t="s">
        <v>418</v>
      </c>
      <c r="D306" s="2" t="s">
        <v>419</v>
      </c>
      <c r="E306" s="2" t="s">
        <v>420</v>
      </c>
      <c r="F306" s="2" t="s">
        <v>3811</v>
      </c>
      <c r="G306" s="2" t="s">
        <v>421</v>
      </c>
      <c r="H306" s="2" t="s">
        <v>3812</v>
      </c>
    </row>
    <row r="307" spans="1:8" ht="45" customHeight="1" x14ac:dyDescent="0.25">
      <c r="A307" s="2" t="s">
        <v>897</v>
      </c>
      <c r="B307" s="2" t="s">
        <v>4050</v>
      </c>
      <c r="C307" s="2" t="s">
        <v>538</v>
      </c>
      <c r="D307" s="2" t="s">
        <v>539</v>
      </c>
      <c r="E307" s="2" t="s">
        <v>540</v>
      </c>
      <c r="F307" s="2" t="s">
        <v>3814</v>
      </c>
      <c r="G307" s="2" t="s">
        <v>541</v>
      </c>
      <c r="H307" s="2" t="s">
        <v>3815</v>
      </c>
    </row>
    <row r="308" spans="1:8" ht="45" customHeight="1" x14ac:dyDescent="0.25">
      <c r="A308" s="2" t="s">
        <v>897</v>
      </c>
      <c r="B308" s="2" t="s">
        <v>4051</v>
      </c>
      <c r="C308" s="2" t="s">
        <v>3817</v>
      </c>
      <c r="D308" s="2" t="s">
        <v>423</v>
      </c>
      <c r="E308" s="2" t="s">
        <v>367</v>
      </c>
      <c r="F308" s="2" t="s">
        <v>3818</v>
      </c>
      <c r="G308" s="2" t="s">
        <v>424</v>
      </c>
      <c r="H308" s="2" t="s">
        <v>3819</v>
      </c>
    </row>
    <row r="309" spans="1:8" ht="45" customHeight="1" x14ac:dyDescent="0.25">
      <c r="A309" s="2" t="s">
        <v>897</v>
      </c>
      <c r="B309" s="2" t="s">
        <v>4052</v>
      </c>
      <c r="C309" s="2" t="s">
        <v>3821</v>
      </c>
      <c r="D309" s="2" t="s">
        <v>394</v>
      </c>
      <c r="E309" s="2" t="s">
        <v>446</v>
      </c>
      <c r="F309" s="2" t="s">
        <v>3822</v>
      </c>
      <c r="G309" s="2" t="s">
        <v>1076</v>
      </c>
      <c r="H309" s="2" t="s">
        <v>3823</v>
      </c>
    </row>
    <row r="310" spans="1:8" ht="45" customHeight="1" x14ac:dyDescent="0.25">
      <c r="A310" s="2" t="s">
        <v>897</v>
      </c>
      <c r="B310" s="2" t="s">
        <v>4053</v>
      </c>
      <c r="C310" s="2" t="s">
        <v>462</v>
      </c>
      <c r="D310" s="2" t="s">
        <v>463</v>
      </c>
      <c r="E310" s="2" t="s">
        <v>464</v>
      </c>
      <c r="F310" s="2" t="s">
        <v>3825</v>
      </c>
      <c r="G310" s="2" t="s">
        <v>447</v>
      </c>
      <c r="H310" s="2" t="s">
        <v>3826</v>
      </c>
    </row>
    <row r="311" spans="1:8" ht="45" customHeight="1" x14ac:dyDescent="0.25">
      <c r="A311" s="2" t="s">
        <v>897</v>
      </c>
      <c r="B311" s="2" t="s">
        <v>4054</v>
      </c>
      <c r="C311" s="2" t="s">
        <v>378</v>
      </c>
      <c r="D311" s="2" t="s">
        <v>379</v>
      </c>
      <c r="E311" s="2" t="s">
        <v>380</v>
      </c>
      <c r="F311" s="2" t="s">
        <v>3828</v>
      </c>
      <c r="G311" s="2" t="s">
        <v>992</v>
      </c>
      <c r="H311" s="2" t="s">
        <v>3829</v>
      </c>
    </row>
    <row r="312" spans="1:8" ht="45" customHeight="1" x14ac:dyDescent="0.25">
      <c r="A312" s="2" t="s">
        <v>897</v>
      </c>
      <c r="B312" s="2" t="s">
        <v>4055</v>
      </c>
      <c r="C312" s="2" t="s">
        <v>621</v>
      </c>
      <c r="D312" s="2" t="s">
        <v>622</v>
      </c>
      <c r="E312" s="2" t="s">
        <v>623</v>
      </c>
      <c r="F312" s="2" t="s">
        <v>3831</v>
      </c>
      <c r="G312" s="2" t="s">
        <v>969</v>
      </c>
      <c r="H312" s="2" t="s">
        <v>3832</v>
      </c>
    </row>
    <row r="313" spans="1:8" ht="45" customHeight="1" x14ac:dyDescent="0.25">
      <c r="A313" s="2" t="s">
        <v>897</v>
      </c>
      <c r="B313" s="2" t="s">
        <v>4056</v>
      </c>
      <c r="C313" s="2" t="s">
        <v>507</v>
      </c>
      <c r="D313" s="2" t="s">
        <v>508</v>
      </c>
      <c r="E313" s="2" t="s">
        <v>425</v>
      </c>
      <c r="F313" s="2" t="s">
        <v>3834</v>
      </c>
      <c r="G313" s="2" t="s">
        <v>1015</v>
      </c>
      <c r="H313" s="2" t="s">
        <v>3835</v>
      </c>
    </row>
    <row r="314" spans="1:8" ht="45" customHeight="1" x14ac:dyDescent="0.25">
      <c r="A314" s="2" t="s">
        <v>897</v>
      </c>
      <c r="B314" s="2" t="s">
        <v>4057</v>
      </c>
      <c r="C314" s="2" t="s">
        <v>395</v>
      </c>
      <c r="D314" s="2" t="s">
        <v>463</v>
      </c>
      <c r="E314" s="2" t="s">
        <v>499</v>
      </c>
      <c r="F314" s="2" t="s">
        <v>3837</v>
      </c>
      <c r="G314" s="2" t="s">
        <v>500</v>
      </c>
      <c r="H314" s="2" t="s">
        <v>3838</v>
      </c>
    </row>
    <row r="315" spans="1:8" ht="45" customHeight="1" x14ac:dyDescent="0.25">
      <c r="A315" s="2" t="s">
        <v>897</v>
      </c>
      <c r="B315" s="2" t="s">
        <v>4058</v>
      </c>
      <c r="C315" s="2" t="s">
        <v>484</v>
      </c>
      <c r="D315" s="2" t="s">
        <v>485</v>
      </c>
      <c r="E315" s="2" t="s">
        <v>486</v>
      </c>
      <c r="F315" s="2" t="s">
        <v>3840</v>
      </c>
      <c r="G315" s="2" t="s">
        <v>1063</v>
      </c>
      <c r="H315" s="2" t="s">
        <v>3841</v>
      </c>
    </row>
    <row r="316" spans="1:8" ht="45" customHeight="1" x14ac:dyDescent="0.25">
      <c r="A316" s="2" t="s">
        <v>897</v>
      </c>
      <c r="B316" s="2" t="s">
        <v>4059</v>
      </c>
      <c r="C316" s="2" t="s">
        <v>3843</v>
      </c>
      <c r="D316" s="2" t="s">
        <v>3844</v>
      </c>
      <c r="E316" s="2" t="s">
        <v>516</v>
      </c>
      <c r="F316" s="2" t="s">
        <v>3845</v>
      </c>
      <c r="G316" s="2" t="s">
        <v>517</v>
      </c>
      <c r="H316" s="2" t="s">
        <v>611</v>
      </c>
    </row>
    <row r="317" spans="1:8" ht="45" customHeight="1" x14ac:dyDescent="0.25">
      <c r="A317" s="2" t="s">
        <v>897</v>
      </c>
      <c r="B317" s="2" t="s">
        <v>4060</v>
      </c>
      <c r="C317" s="2" t="s">
        <v>393</v>
      </c>
      <c r="D317" s="2" t="s">
        <v>3847</v>
      </c>
      <c r="E317" s="2" t="s">
        <v>527</v>
      </c>
      <c r="F317" s="2" t="s">
        <v>3848</v>
      </c>
      <c r="G317" s="2" t="s">
        <v>528</v>
      </c>
      <c r="H317" s="2" t="s">
        <v>611</v>
      </c>
    </row>
    <row r="318" spans="1:8" ht="45" customHeight="1" x14ac:dyDescent="0.25">
      <c r="A318" s="2" t="s">
        <v>905</v>
      </c>
      <c r="B318" s="2" t="s">
        <v>4061</v>
      </c>
      <c r="C318" s="2" t="s">
        <v>688</v>
      </c>
      <c r="D318" s="2" t="s">
        <v>667</v>
      </c>
      <c r="E318" s="2" t="s">
        <v>642</v>
      </c>
      <c r="F318" s="2" t="s">
        <v>668</v>
      </c>
      <c r="G318" s="2" t="s">
        <v>689</v>
      </c>
      <c r="H318" s="2" t="s">
        <v>3722</v>
      </c>
    </row>
    <row r="319" spans="1:8" ht="45" customHeight="1" x14ac:dyDescent="0.25">
      <c r="A319" s="2" t="s">
        <v>905</v>
      </c>
      <c r="B319" s="2" t="s">
        <v>4062</v>
      </c>
      <c r="C319" s="2" t="s">
        <v>3724</v>
      </c>
      <c r="D319" s="2" t="s">
        <v>423</v>
      </c>
      <c r="E319" s="2" t="s">
        <v>367</v>
      </c>
      <c r="F319" s="2" t="s">
        <v>3725</v>
      </c>
      <c r="G319" s="2" t="s">
        <v>680</v>
      </c>
      <c r="H319" s="2" t="s">
        <v>3726</v>
      </c>
    </row>
    <row r="320" spans="1:8" ht="45" customHeight="1" x14ac:dyDescent="0.25">
      <c r="A320" s="2" t="s">
        <v>905</v>
      </c>
      <c r="B320" s="2" t="s">
        <v>4063</v>
      </c>
      <c r="C320" s="2" t="s">
        <v>706</v>
      </c>
      <c r="D320" s="2" t="s">
        <v>463</v>
      </c>
      <c r="E320" s="2" t="s">
        <v>640</v>
      </c>
      <c r="F320" s="2" t="s">
        <v>707</v>
      </c>
      <c r="G320" s="2" t="s">
        <v>708</v>
      </c>
      <c r="H320" s="2" t="s">
        <v>3728</v>
      </c>
    </row>
    <row r="321" spans="1:8" ht="45" customHeight="1" x14ac:dyDescent="0.25">
      <c r="A321" s="2" t="s">
        <v>905</v>
      </c>
      <c r="B321" s="2" t="s">
        <v>4064</v>
      </c>
      <c r="C321" s="2" t="s">
        <v>3730</v>
      </c>
      <c r="D321" s="2" t="s">
        <v>416</v>
      </c>
      <c r="E321" s="2" t="s">
        <v>659</v>
      </c>
      <c r="F321" s="2" t="s">
        <v>660</v>
      </c>
      <c r="G321" s="2" t="s">
        <v>670</v>
      </c>
      <c r="H321" s="2" t="s">
        <v>3731</v>
      </c>
    </row>
    <row r="322" spans="1:8" ht="45" customHeight="1" x14ac:dyDescent="0.25">
      <c r="A322" s="2" t="s">
        <v>905</v>
      </c>
      <c r="B322" s="2" t="s">
        <v>4065</v>
      </c>
      <c r="C322" s="2" t="s">
        <v>701</v>
      </c>
      <c r="D322" s="2" t="s">
        <v>3733</v>
      </c>
      <c r="E322" s="2" t="s">
        <v>581</v>
      </c>
      <c r="F322" s="2" t="s">
        <v>3734</v>
      </c>
      <c r="G322" s="2" t="s">
        <v>702</v>
      </c>
      <c r="H322" s="2" t="s">
        <v>3735</v>
      </c>
    </row>
    <row r="323" spans="1:8" ht="45" customHeight="1" x14ac:dyDescent="0.25">
      <c r="A323" s="2" t="s">
        <v>905</v>
      </c>
      <c r="B323" s="2" t="s">
        <v>4066</v>
      </c>
      <c r="C323" s="2" t="s">
        <v>661</v>
      </c>
      <c r="D323" s="2" t="s">
        <v>394</v>
      </c>
      <c r="E323" s="2" t="s">
        <v>463</v>
      </c>
      <c r="F323" s="2" t="s">
        <v>438</v>
      </c>
      <c r="G323" s="2" t="s">
        <v>439</v>
      </c>
      <c r="H323" s="2" t="s">
        <v>3737</v>
      </c>
    </row>
    <row r="324" spans="1:8" ht="45" customHeight="1" x14ac:dyDescent="0.25">
      <c r="A324" s="2" t="s">
        <v>905</v>
      </c>
      <c r="B324" s="2" t="s">
        <v>4067</v>
      </c>
      <c r="C324" s="2" t="s">
        <v>3739</v>
      </c>
      <c r="D324" s="2" t="s">
        <v>561</v>
      </c>
      <c r="E324" s="2" t="s">
        <v>681</v>
      </c>
      <c r="F324" s="2" t="s">
        <v>3740</v>
      </c>
      <c r="G324" s="2" t="s">
        <v>682</v>
      </c>
      <c r="H324" s="2" t="s">
        <v>3741</v>
      </c>
    </row>
    <row r="325" spans="1:8" ht="45" customHeight="1" x14ac:dyDescent="0.25">
      <c r="A325" s="2" t="s">
        <v>905</v>
      </c>
      <c r="B325" s="2" t="s">
        <v>4068</v>
      </c>
      <c r="C325" s="2" t="s">
        <v>3743</v>
      </c>
      <c r="D325" s="2" t="s">
        <v>471</v>
      </c>
      <c r="E325" s="2" t="s">
        <v>3744</v>
      </c>
      <c r="F325" s="2" t="s">
        <v>3745</v>
      </c>
      <c r="G325" s="2" t="s">
        <v>679</v>
      </c>
      <c r="H325" s="2" t="s">
        <v>3746</v>
      </c>
    </row>
    <row r="326" spans="1:8" ht="45" customHeight="1" x14ac:dyDescent="0.25">
      <c r="A326" s="2" t="s">
        <v>905</v>
      </c>
      <c r="B326" s="2" t="s">
        <v>4069</v>
      </c>
      <c r="C326" s="2" t="s">
        <v>692</v>
      </c>
      <c r="D326" s="2" t="s">
        <v>559</v>
      </c>
      <c r="E326" s="2" t="s">
        <v>571</v>
      </c>
      <c r="F326" s="2" t="s">
        <v>693</v>
      </c>
      <c r="G326" s="2" t="s">
        <v>694</v>
      </c>
      <c r="H326" s="2" t="s">
        <v>3748</v>
      </c>
    </row>
    <row r="327" spans="1:8" ht="45" customHeight="1" x14ac:dyDescent="0.25">
      <c r="A327" s="2" t="s">
        <v>905</v>
      </c>
      <c r="B327" s="2" t="s">
        <v>4070</v>
      </c>
      <c r="C327" s="2" t="s">
        <v>697</v>
      </c>
      <c r="D327" s="2" t="s">
        <v>409</v>
      </c>
      <c r="E327" s="2" t="s">
        <v>698</v>
      </c>
      <c r="F327" s="2" t="s">
        <v>699</v>
      </c>
      <c r="G327" s="2" t="s">
        <v>700</v>
      </c>
      <c r="H327" s="2" t="s">
        <v>3750</v>
      </c>
    </row>
    <row r="328" spans="1:8" ht="45" customHeight="1" x14ac:dyDescent="0.25">
      <c r="A328" s="2" t="s">
        <v>905</v>
      </c>
      <c r="B328" s="2" t="s">
        <v>4071</v>
      </c>
      <c r="C328" s="2" t="s">
        <v>455</v>
      </c>
      <c r="D328" s="2" t="s">
        <v>3752</v>
      </c>
      <c r="E328" s="2" t="s">
        <v>355</v>
      </c>
      <c r="F328" s="2" t="s">
        <v>3753</v>
      </c>
      <c r="G328" s="2" t="s">
        <v>456</v>
      </c>
      <c r="H328" s="2" t="s">
        <v>3754</v>
      </c>
    </row>
    <row r="329" spans="1:8" ht="45" customHeight="1" x14ac:dyDescent="0.25">
      <c r="A329" s="2" t="s">
        <v>908</v>
      </c>
      <c r="B329" s="2" t="s">
        <v>4072</v>
      </c>
      <c r="C329" s="2" t="s">
        <v>688</v>
      </c>
      <c r="D329" s="2" t="s">
        <v>667</v>
      </c>
      <c r="E329" s="2" t="s">
        <v>642</v>
      </c>
      <c r="F329" s="2" t="s">
        <v>668</v>
      </c>
      <c r="G329" s="2" t="s">
        <v>689</v>
      </c>
      <c r="H329" s="2" t="s">
        <v>3722</v>
      </c>
    </row>
    <row r="330" spans="1:8" ht="45" customHeight="1" x14ac:dyDescent="0.25">
      <c r="A330" s="2" t="s">
        <v>908</v>
      </c>
      <c r="B330" s="2" t="s">
        <v>4073</v>
      </c>
      <c r="C330" s="2" t="s">
        <v>3724</v>
      </c>
      <c r="D330" s="2" t="s">
        <v>423</v>
      </c>
      <c r="E330" s="2" t="s">
        <v>367</v>
      </c>
      <c r="F330" s="2" t="s">
        <v>3725</v>
      </c>
      <c r="G330" s="2" t="s">
        <v>680</v>
      </c>
      <c r="H330" s="2" t="s">
        <v>3726</v>
      </c>
    </row>
    <row r="331" spans="1:8" ht="45" customHeight="1" x14ac:dyDescent="0.25">
      <c r="A331" s="2" t="s">
        <v>908</v>
      </c>
      <c r="B331" s="2" t="s">
        <v>4074</v>
      </c>
      <c r="C331" s="2" t="s">
        <v>706</v>
      </c>
      <c r="D331" s="2" t="s">
        <v>463</v>
      </c>
      <c r="E331" s="2" t="s">
        <v>640</v>
      </c>
      <c r="F331" s="2" t="s">
        <v>707</v>
      </c>
      <c r="G331" s="2" t="s">
        <v>708</v>
      </c>
      <c r="H331" s="2" t="s">
        <v>3728</v>
      </c>
    </row>
    <row r="332" spans="1:8" ht="45" customHeight="1" x14ac:dyDescent="0.25">
      <c r="A332" s="2" t="s">
        <v>908</v>
      </c>
      <c r="B332" s="2" t="s">
        <v>4075</v>
      </c>
      <c r="C332" s="2" t="s">
        <v>3730</v>
      </c>
      <c r="D332" s="2" t="s">
        <v>416</v>
      </c>
      <c r="E332" s="2" t="s">
        <v>659</v>
      </c>
      <c r="F332" s="2" t="s">
        <v>660</v>
      </c>
      <c r="G332" s="2" t="s">
        <v>670</v>
      </c>
      <c r="H332" s="2" t="s">
        <v>3731</v>
      </c>
    </row>
    <row r="333" spans="1:8" ht="45" customHeight="1" x14ac:dyDescent="0.25">
      <c r="A333" s="2" t="s">
        <v>908</v>
      </c>
      <c r="B333" s="2" t="s">
        <v>4076</v>
      </c>
      <c r="C333" s="2" t="s">
        <v>701</v>
      </c>
      <c r="D333" s="2" t="s">
        <v>3733</v>
      </c>
      <c r="E333" s="2" t="s">
        <v>581</v>
      </c>
      <c r="F333" s="2" t="s">
        <v>3734</v>
      </c>
      <c r="G333" s="2" t="s">
        <v>702</v>
      </c>
      <c r="H333" s="2" t="s">
        <v>3735</v>
      </c>
    </row>
    <row r="334" spans="1:8" ht="45" customHeight="1" x14ac:dyDescent="0.25">
      <c r="A334" s="2" t="s">
        <v>908</v>
      </c>
      <c r="B334" s="2" t="s">
        <v>4077</v>
      </c>
      <c r="C334" s="2" t="s">
        <v>661</v>
      </c>
      <c r="D334" s="2" t="s">
        <v>394</v>
      </c>
      <c r="E334" s="2" t="s">
        <v>463</v>
      </c>
      <c r="F334" s="2" t="s">
        <v>438</v>
      </c>
      <c r="G334" s="2" t="s">
        <v>439</v>
      </c>
      <c r="H334" s="2" t="s">
        <v>3737</v>
      </c>
    </row>
    <row r="335" spans="1:8" ht="45" customHeight="1" x14ac:dyDescent="0.25">
      <c r="A335" s="2" t="s">
        <v>908</v>
      </c>
      <c r="B335" s="2" t="s">
        <v>4078</v>
      </c>
      <c r="C335" s="2" t="s">
        <v>3739</v>
      </c>
      <c r="D335" s="2" t="s">
        <v>561</v>
      </c>
      <c r="E335" s="2" t="s">
        <v>681</v>
      </c>
      <c r="F335" s="2" t="s">
        <v>3740</v>
      </c>
      <c r="G335" s="2" t="s">
        <v>682</v>
      </c>
      <c r="H335" s="2" t="s">
        <v>3741</v>
      </c>
    </row>
    <row r="336" spans="1:8" ht="45" customHeight="1" x14ac:dyDescent="0.25">
      <c r="A336" s="2" t="s">
        <v>908</v>
      </c>
      <c r="B336" s="2" t="s">
        <v>4079</v>
      </c>
      <c r="C336" s="2" t="s">
        <v>3743</v>
      </c>
      <c r="D336" s="2" t="s">
        <v>471</v>
      </c>
      <c r="E336" s="2" t="s">
        <v>3744</v>
      </c>
      <c r="F336" s="2" t="s">
        <v>3745</v>
      </c>
      <c r="G336" s="2" t="s">
        <v>679</v>
      </c>
      <c r="H336" s="2" t="s">
        <v>3746</v>
      </c>
    </row>
    <row r="337" spans="1:8" ht="45" customHeight="1" x14ac:dyDescent="0.25">
      <c r="A337" s="2" t="s">
        <v>908</v>
      </c>
      <c r="B337" s="2" t="s">
        <v>4080</v>
      </c>
      <c r="C337" s="2" t="s">
        <v>692</v>
      </c>
      <c r="D337" s="2" t="s">
        <v>559</v>
      </c>
      <c r="E337" s="2" t="s">
        <v>571</v>
      </c>
      <c r="F337" s="2" t="s">
        <v>693</v>
      </c>
      <c r="G337" s="2" t="s">
        <v>694</v>
      </c>
      <c r="H337" s="2" t="s">
        <v>3748</v>
      </c>
    </row>
    <row r="338" spans="1:8" ht="45" customHeight="1" x14ac:dyDescent="0.25">
      <c r="A338" s="2" t="s">
        <v>908</v>
      </c>
      <c r="B338" s="2" t="s">
        <v>4081</v>
      </c>
      <c r="C338" s="2" t="s">
        <v>697</v>
      </c>
      <c r="D338" s="2" t="s">
        <v>409</v>
      </c>
      <c r="E338" s="2" t="s">
        <v>698</v>
      </c>
      <c r="F338" s="2" t="s">
        <v>699</v>
      </c>
      <c r="G338" s="2" t="s">
        <v>700</v>
      </c>
      <c r="H338" s="2" t="s">
        <v>3750</v>
      </c>
    </row>
    <row r="339" spans="1:8" ht="45" customHeight="1" x14ac:dyDescent="0.25">
      <c r="A339" s="2" t="s">
        <v>908</v>
      </c>
      <c r="B339" s="2" t="s">
        <v>4082</v>
      </c>
      <c r="C339" s="2" t="s">
        <v>455</v>
      </c>
      <c r="D339" s="2" t="s">
        <v>3752</v>
      </c>
      <c r="E339" s="2" t="s">
        <v>355</v>
      </c>
      <c r="F339" s="2" t="s">
        <v>3753</v>
      </c>
      <c r="G339" s="2" t="s">
        <v>456</v>
      </c>
      <c r="H339" s="2" t="s">
        <v>3754</v>
      </c>
    </row>
    <row r="340" spans="1:8" ht="45" customHeight="1" x14ac:dyDescent="0.25">
      <c r="A340" s="2" t="s">
        <v>910</v>
      </c>
      <c r="B340" s="2" t="s">
        <v>4083</v>
      </c>
      <c r="C340" s="2" t="s">
        <v>611</v>
      </c>
      <c r="D340" s="2" t="s">
        <v>611</v>
      </c>
      <c r="E340" s="2" t="s">
        <v>611</v>
      </c>
      <c r="F340" s="2" t="s">
        <v>3758</v>
      </c>
      <c r="G340" s="2" t="s">
        <v>836</v>
      </c>
      <c r="H340" s="2" t="s">
        <v>3759</v>
      </c>
    </row>
    <row r="341" spans="1:8" ht="45" customHeight="1" x14ac:dyDescent="0.25">
      <c r="A341" s="2" t="s">
        <v>910</v>
      </c>
      <c r="B341" s="2" t="s">
        <v>4084</v>
      </c>
      <c r="C341" s="2" t="s">
        <v>611</v>
      </c>
      <c r="D341" s="2" t="s">
        <v>611</v>
      </c>
      <c r="E341" s="2" t="s">
        <v>611</v>
      </c>
      <c r="F341" s="2" t="s">
        <v>3761</v>
      </c>
      <c r="G341" s="2" t="s">
        <v>805</v>
      </c>
      <c r="H341" s="2" t="s">
        <v>3762</v>
      </c>
    </row>
    <row r="342" spans="1:8" ht="45" customHeight="1" x14ac:dyDescent="0.25">
      <c r="A342" s="2" t="s">
        <v>910</v>
      </c>
      <c r="B342" s="2" t="s">
        <v>4085</v>
      </c>
      <c r="C342" s="2" t="s">
        <v>611</v>
      </c>
      <c r="D342" s="2" t="s">
        <v>611</v>
      </c>
      <c r="E342" s="2" t="s">
        <v>611</v>
      </c>
      <c r="F342" s="2" t="s">
        <v>3756</v>
      </c>
      <c r="G342" s="2" t="s">
        <v>912</v>
      </c>
      <c r="H342" s="2" t="s">
        <v>808</v>
      </c>
    </row>
    <row r="343" spans="1:8" ht="45" customHeight="1" x14ac:dyDescent="0.25">
      <c r="A343" s="2" t="s">
        <v>914</v>
      </c>
      <c r="B343" s="2" t="s">
        <v>4086</v>
      </c>
      <c r="C343" s="2" t="s">
        <v>484</v>
      </c>
      <c r="D343" s="2" t="s">
        <v>485</v>
      </c>
      <c r="E343" s="2" t="s">
        <v>486</v>
      </c>
      <c r="F343" s="2" t="s">
        <v>3840</v>
      </c>
      <c r="G343" s="2" t="s">
        <v>1063</v>
      </c>
      <c r="H343" s="2" t="s">
        <v>3841</v>
      </c>
    </row>
    <row r="344" spans="1:8" ht="45" customHeight="1" x14ac:dyDescent="0.25">
      <c r="A344" s="2" t="s">
        <v>914</v>
      </c>
      <c r="B344" s="2" t="s">
        <v>4087</v>
      </c>
      <c r="C344" s="2" t="s">
        <v>3843</v>
      </c>
      <c r="D344" s="2" t="s">
        <v>3844</v>
      </c>
      <c r="E344" s="2" t="s">
        <v>516</v>
      </c>
      <c r="F344" s="2" t="s">
        <v>3845</v>
      </c>
      <c r="G344" s="2" t="s">
        <v>517</v>
      </c>
      <c r="H344" s="2" t="s">
        <v>611</v>
      </c>
    </row>
    <row r="345" spans="1:8" ht="45" customHeight="1" x14ac:dyDescent="0.25">
      <c r="A345" s="2" t="s">
        <v>914</v>
      </c>
      <c r="B345" s="2" t="s">
        <v>4088</v>
      </c>
      <c r="C345" s="2" t="s">
        <v>393</v>
      </c>
      <c r="D345" s="2" t="s">
        <v>3847</v>
      </c>
      <c r="E345" s="2" t="s">
        <v>527</v>
      </c>
      <c r="F345" s="2" t="s">
        <v>3848</v>
      </c>
      <c r="G345" s="2" t="s">
        <v>528</v>
      </c>
      <c r="H345" s="2" t="s">
        <v>611</v>
      </c>
    </row>
    <row r="346" spans="1:8" ht="45" customHeight="1" x14ac:dyDescent="0.25">
      <c r="A346" s="2" t="s">
        <v>914</v>
      </c>
      <c r="B346" s="2" t="s">
        <v>4089</v>
      </c>
      <c r="C346" s="2" t="s">
        <v>408</v>
      </c>
      <c r="D346" s="2" t="s">
        <v>409</v>
      </c>
      <c r="E346" s="2" t="s">
        <v>410</v>
      </c>
      <c r="F346" s="2" t="s">
        <v>3850</v>
      </c>
      <c r="G346" s="2" t="s">
        <v>924</v>
      </c>
      <c r="H346" s="2" t="s">
        <v>3851</v>
      </c>
    </row>
    <row r="347" spans="1:8" ht="45" customHeight="1" x14ac:dyDescent="0.25">
      <c r="A347" s="2" t="s">
        <v>914</v>
      </c>
      <c r="B347" s="2" t="s">
        <v>4090</v>
      </c>
      <c r="C347" s="2" t="s">
        <v>495</v>
      </c>
      <c r="D347" s="2" t="s">
        <v>390</v>
      </c>
      <c r="E347" s="2" t="s">
        <v>496</v>
      </c>
      <c r="F347" s="2" t="s">
        <v>3853</v>
      </c>
      <c r="G347" s="2" t="s">
        <v>497</v>
      </c>
      <c r="H347" s="2" t="s">
        <v>3854</v>
      </c>
    </row>
    <row r="348" spans="1:8" ht="45" customHeight="1" x14ac:dyDescent="0.25">
      <c r="A348" s="2" t="s">
        <v>914</v>
      </c>
      <c r="B348" s="2" t="s">
        <v>4091</v>
      </c>
      <c r="C348" s="2" t="s">
        <v>402</v>
      </c>
      <c r="D348" s="2" t="s">
        <v>403</v>
      </c>
      <c r="E348" s="2" t="s">
        <v>404</v>
      </c>
      <c r="F348" s="2" t="s">
        <v>3795</v>
      </c>
      <c r="G348" s="2" t="s">
        <v>867</v>
      </c>
      <c r="H348" s="2" t="s">
        <v>611</v>
      </c>
    </row>
    <row r="349" spans="1:8" ht="45" customHeight="1" x14ac:dyDescent="0.25">
      <c r="A349" s="2" t="s">
        <v>914</v>
      </c>
      <c r="B349" s="2" t="s">
        <v>4092</v>
      </c>
      <c r="C349" s="2" t="s">
        <v>455</v>
      </c>
      <c r="D349" s="2" t="s">
        <v>3752</v>
      </c>
      <c r="E349" s="2" t="s">
        <v>355</v>
      </c>
      <c r="F349" s="2" t="s">
        <v>3777</v>
      </c>
      <c r="G349" s="2" t="s">
        <v>456</v>
      </c>
      <c r="H349" s="2" t="s">
        <v>3778</v>
      </c>
    </row>
    <row r="350" spans="1:8" ht="45" customHeight="1" x14ac:dyDescent="0.25">
      <c r="A350" s="2" t="s">
        <v>914</v>
      </c>
      <c r="B350" s="2" t="s">
        <v>4093</v>
      </c>
      <c r="C350" s="2" t="s">
        <v>412</v>
      </c>
      <c r="D350" s="2" t="s">
        <v>413</v>
      </c>
      <c r="E350" s="2" t="s">
        <v>414</v>
      </c>
      <c r="F350" s="2" t="s">
        <v>3780</v>
      </c>
      <c r="G350" s="2" t="s">
        <v>916</v>
      </c>
      <c r="H350" s="2" t="s">
        <v>611</v>
      </c>
    </row>
    <row r="351" spans="1:8" ht="45" customHeight="1" x14ac:dyDescent="0.25">
      <c r="A351" s="2" t="s">
        <v>914</v>
      </c>
      <c r="B351" s="2" t="s">
        <v>4094</v>
      </c>
      <c r="C351" s="2" t="s">
        <v>457</v>
      </c>
      <c r="D351" s="2" t="s">
        <v>458</v>
      </c>
      <c r="E351" s="2" t="s">
        <v>459</v>
      </c>
      <c r="F351" s="2" t="s">
        <v>3782</v>
      </c>
      <c r="G351" s="2" t="s">
        <v>460</v>
      </c>
      <c r="H351" s="2" t="s">
        <v>3783</v>
      </c>
    </row>
    <row r="352" spans="1:8" ht="45" customHeight="1" x14ac:dyDescent="0.25">
      <c r="A352" s="2" t="s">
        <v>914</v>
      </c>
      <c r="B352" s="2" t="s">
        <v>4095</v>
      </c>
      <c r="C352" s="2" t="s">
        <v>455</v>
      </c>
      <c r="D352" s="2" t="s">
        <v>3785</v>
      </c>
      <c r="E352" s="2" t="s">
        <v>3786</v>
      </c>
      <c r="F352" s="2" t="s">
        <v>3787</v>
      </c>
      <c r="G352" s="2" t="s">
        <v>820</v>
      </c>
      <c r="H352" s="2" t="s">
        <v>3788</v>
      </c>
    </row>
    <row r="353" spans="1:8" ht="45" customHeight="1" x14ac:dyDescent="0.25">
      <c r="A353" s="2" t="s">
        <v>914</v>
      </c>
      <c r="B353" s="2" t="s">
        <v>4096</v>
      </c>
      <c r="C353" s="2" t="s">
        <v>3790</v>
      </c>
      <c r="D353" s="2" t="s">
        <v>630</v>
      </c>
      <c r="E353" s="2" t="s">
        <v>3791</v>
      </c>
      <c r="F353" s="2" t="s">
        <v>3792</v>
      </c>
      <c r="G353" s="2" t="s">
        <v>631</v>
      </c>
      <c r="H353" s="2" t="s">
        <v>3793</v>
      </c>
    </row>
    <row r="354" spans="1:8" ht="45" customHeight="1" x14ac:dyDescent="0.25">
      <c r="A354" s="2" t="s">
        <v>914</v>
      </c>
      <c r="B354" s="2" t="s">
        <v>4097</v>
      </c>
      <c r="C354" s="2" t="s">
        <v>402</v>
      </c>
      <c r="D354" s="2" t="s">
        <v>403</v>
      </c>
      <c r="E354" s="2" t="s">
        <v>404</v>
      </c>
      <c r="F354" s="2" t="s">
        <v>3795</v>
      </c>
      <c r="G354" s="2" t="s">
        <v>867</v>
      </c>
      <c r="H354" s="2" t="s">
        <v>611</v>
      </c>
    </row>
    <row r="355" spans="1:8" ht="45" customHeight="1" x14ac:dyDescent="0.25">
      <c r="A355" s="2" t="s">
        <v>914</v>
      </c>
      <c r="B355" s="2" t="s">
        <v>4098</v>
      </c>
      <c r="C355" s="2" t="s">
        <v>374</v>
      </c>
      <c r="D355" s="2" t="s">
        <v>375</v>
      </c>
      <c r="E355" s="2" t="s">
        <v>376</v>
      </c>
      <c r="F355" s="2" t="s">
        <v>3797</v>
      </c>
      <c r="G355" s="2" t="s">
        <v>1043</v>
      </c>
      <c r="H355" s="2" t="s">
        <v>3798</v>
      </c>
    </row>
    <row r="356" spans="1:8" ht="45" customHeight="1" x14ac:dyDescent="0.25">
      <c r="A356" s="2" t="s">
        <v>914</v>
      </c>
      <c r="B356" s="2" t="s">
        <v>4099</v>
      </c>
      <c r="C356" s="2" t="s">
        <v>477</v>
      </c>
      <c r="D356" s="2" t="s">
        <v>478</v>
      </c>
      <c r="E356" s="2" t="s">
        <v>479</v>
      </c>
      <c r="F356" s="2" t="s">
        <v>3800</v>
      </c>
      <c r="G356" s="2" t="s">
        <v>480</v>
      </c>
      <c r="H356" s="2" t="s">
        <v>611</v>
      </c>
    </row>
    <row r="357" spans="1:8" ht="45" customHeight="1" x14ac:dyDescent="0.25">
      <c r="A357" s="2" t="s">
        <v>914</v>
      </c>
      <c r="B357" s="2" t="s">
        <v>4100</v>
      </c>
      <c r="C357" s="2" t="s">
        <v>523</v>
      </c>
      <c r="D357" s="2" t="s">
        <v>524</v>
      </c>
      <c r="E357" s="2" t="s">
        <v>525</v>
      </c>
      <c r="F357" s="2" t="s">
        <v>3802</v>
      </c>
      <c r="G357" s="2" t="s">
        <v>1117</v>
      </c>
      <c r="H357" s="2" t="s">
        <v>611</v>
      </c>
    </row>
    <row r="358" spans="1:8" ht="45" customHeight="1" x14ac:dyDescent="0.25">
      <c r="A358" s="2" t="s">
        <v>914</v>
      </c>
      <c r="B358" s="2" t="s">
        <v>4101</v>
      </c>
      <c r="C358" s="2" t="s">
        <v>482</v>
      </c>
      <c r="D358" s="2" t="s">
        <v>417</v>
      </c>
      <c r="E358" s="2" t="s">
        <v>483</v>
      </c>
      <c r="F358" s="2" t="s">
        <v>3804</v>
      </c>
      <c r="G358" s="2" t="s">
        <v>1168</v>
      </c>
      <c r="H358" s="2" t="s">
        <v>3805</v>
      </c>
    </row>
    <row r="359" spans="1:8" ht="45" customHeight="1" x14ac:dyDescent="0.25">
      <c r="A359" s="2" t="s">
        <v>914</v>
      </c>
      <c r="B359" s="2" t="s">
        <v>4102</v>
      </c>
      <c r="C359" s="2" t="s">
        <v>3807</v>
      </c>
      <c r="D359" s="2" t="s">
        <v>409</v>
      </c>
      <c r="E359" s="2" t="s">
        <v>383</v>
      </c>
      <c r="F359" s="2" t="s">
        <v>3808</v>
      </c>
      <c r="G359" s="2" t="s">
        <v>465</v>
      </c>
      <c r="H359" s="2" t="s">
        <v>3809</v>
      </c>
    </row>
    <row r="360" spans="1:8" ht="45" customHeight="1" x14ac:dyDescent="0.25">
      <c r="A360" s="2" t="s">
        <v>914</v>
      </c>
      <c r="B360" s="2" t="s">
        <v>4103</v>
      </c>
      <c r="C360" s="2" t="s">
        <v>418</v>
      </c>
      <c r="D360" s="2" t="s">
        <v>419</v>
      </c>
      <c r="E360" s="2" t="s">
        <v>420</v>
      </c>
      <c r="F360" s="2" t="s">
        <v>3811</v>
      </c>
      <c r="G360" s="2" t="s">
        <v>421</v>
      </c>
      <c r="H360" s="2" t="s">
        <v>3812</v>
      </c>
    </row>
    <row r="361" spans="1:8" ht="45" customHeight="1" x14ac:dyDescent="0.25">
      <c r="A361" s="2" t="s">
        <v>914</v>
      </c>
      <c r="B361" s="2" t="s">
        <v>4104</v>
      </c>
      <c r="C361" s="2" t="s">
        <v>538</v>
      </c>
      <c r="D361" s="2" t="s">
        <v>539</v>
      </c>
      <c r="E361" s="2" t="s">
        <v>540</v>
      </c>
      <c r="F361" s="2" t="s">
        <v>3814</v>
      </c>
      <c r="G361" s="2" t="s">
        <v>541</v>
      </c>
      <c r="H361" s="2" t="s">
        <v>3815</v>
      </c>
    </row>
    <row r="362" spans="1:8" ht="45" customHeight="1" x14ac:dyDescent="0.25">
      <c r="A362" s="2" t="s">
        <v>914</v>
      </c>
      <c r="B362" s="2" t="s">
        <v>4105</v>
      </c>
      <c r="C362" s="2" t="s">
        <v>3817</v>
      </c>
      <c r="D362" s="2" t="s">
        <v>423</v>
      </c>
      <c r="E362" s="2" t="s">
        <v>367</v>
      </c>
      <c r="F362" s="2" t="s">
        <v>3818</v>
      </c>
      <c r="G362" s="2" t="s">
        <v>424</v>
      </c>
      <c r="H362" s="2" t="s">
        <v>3819</v>
      </c>
    </row>
    <row r="363" spans="1:8" ht="45" customHeight="1" x14ac:dyDescent="0.25">
      <c r="A363" s="2" t="s">
        <v>914</v>
      </c>
      <c r="B363" s="2" t="s">
        <v>4106</v>
      </c>
      <c r="C363" s="2" t="s">
        <v>3821</v>
      </c>
      <c r="D363" s="2" t="s">
        <v>394</v>
      </c>
      <c r="E363" s="2" t="s">
        <v>446</v>
      </c>
      <c r="F363" s="2" t="s">
        <v>3822</v>
      </c>
      <c r="G363" s="2" t="s">
        <v>1076</v>
      </c>
      <c r="H363" s="2" t="s">
        <v>3823</v>
      </c>
    </row>
    <row r="364" spans="1:8" ht="45" customHeight="1" x14ac:dyDescent="0.25">
      <c r="A364" s="2" t="s">
        <v>914</v>
      </c>
      <c r="B364" s="2" t="s">
        <v>4107</v>
      </c>
      <c r="C364" s="2" t="s">
        <v>462</v>
      </c>
      <c r="D364" s="2" t="s">
        <v>463</v>
      </c>
      <c r="E364" s="2" t="s">
        <v>464</v>
      </c>
      <c r="F364" s="2" t="s">
        <v>3825</v>
      </c>
      <c r="G364" s="2" t="s">
        <v>447</v>
      </c>
      <c r="H364" s="2" t="s">
        <v>3826</v>
      </c>
    </row>
    <row r="365" spans="1:8" ht="45" customHeight="1" x14ac:dyDescent="0.25">
      <c r="A365" s="2" t="s">
        <v>914</v>
      </c>
      <c r="B365" s="2" t="s">
        <v>4108</v>
      </c>
      <c r="C365" s="2" t="s">
        <v>378</v>
      </c>
      <c r="D365" s="2" t="s">
        <v>379</v>
      </c>
      <c r="E365" s="2" t="s">
        <v>380</v>
      </c>
      <c r="F365" s="2" t="s">
        <v>3828</v>
      </c>
      <c r="G365" s="2" t="s">
        <v>992</v>
      </c>
      <c r="H365" s="2" t="s">
        <v>3829</v>
      </c>
    </row>
    <row r="366" spans="1:8" ht="45" customHeight="1" x14ac:dyDescent="0.25">
      <c r="A366" s="2" t="s">
        <v>914</v>
      </c>
      <c r="B366" s="2" t="s">
        <v>4109</v>
      </c>
      <c r="C366" s="2" t="s">
        <v>621</v>
      </c>
      <c r="D366" s="2" t="s">
        <v>622</v>
      </c>
      <c r="E366" s="2" t="s">
        <v>623</v>
      </c>
      <c r="F366" s="2" t="s">
        <v>3831</v>
      </c>
      <c r="G366" s="2" t="s">
        <v>969</v>
      </c>
      <c r="H366" s="2" t="s">
        <v>3832</v>
      </c>
    </row>
    <row r="367" spans="1:8" ht="45" customHeight="1" x14ac:dyDescent="0.25">
      <c r="A367" s="2" t="s">
        <v>914</v>
      </c>
      <c r="B367" s="2" t="s">
        <v>4110</v>
      </c>
      <c r="C367" s="2" t="s">
        <v>507</v>
      </c>
      <c r="D367" s="2" t="s">
        <v>508</v>
      </c>
      <c r="E367" s="2" t="s">
        <v>425</v>
      </c>
      <c r="F367" s="2" t="s">
        <v>3834</v>
      </c>
      <c r="G367" s="2" t="s">
        <v>1015</v>
      </c>
      <c r="H367" s="2" t="s">
        <v>3835</v>
      </c>
    </row>
    <row r="368" spans="1:8" ht="45" customHeight="1" x14ac:dyDescent="0.25">
      <c r="A368" s="2" t="s">
        <v>914</v>
      </c>
      <c r="B368" s="2" t="s">
        <v>4111</v>
      </c>
      <c r="C368" s="2" t="s">
        <v>395</v>
      </c>
      <c r="D368" s="2" t="s">
        <v>463</v>
      </c>
      <c r="E368" s="2" t="s">
        <v>499</v>
      </c>
      <c r="F368" s="2" t="s">
        <v>3837</v>
      </c>
      <c r="G368" s="2" t="s">
        <v>500</v>
      </c>
      <c r="H368" s="2" t="s">
        <v>3838</v>
      </c>
    </row>
    <row r="369" spans="1:8" ht="45" customHeight="1" x14ac:dyDescent="0.25">
      <c r="A369" s="2" t="s">
        <v>919</v>
      </c>
      <c r="B369" s="2" t="s">
        <v>4112</v>
      </c>
      <c r="C369" s="2" t="s">
        <v>477</v>
      </c>
      <c r="D369" s="2" t="s">
        <v>478</v>
      </c>
      <c r="E369" s="2" t="s">
        <v>479</v>
      </c>
      <c r="F369" s="2" t="s">
        <v>3800</v>
      </c>
      <c r="G369" s="2" t="s">
        <v>480</v>
      </c>
      <c r="H369" s="2" t="s">
        <v>611</v>
      </c>
    </row>
    <row r="370" spans="1:8" ht="45" customHeight="1" x14ac:dyDescent="0.25">
      <c r="A370" s="2" t="s">
        <v>919</v>
      </c>
      <c r="B370" s="2" t="s">
        <v>4113</v>
      </c>
      <c r="C370" s="2" t="s">
        <v>523</v>
      </c>
      <c r="D370" s="2" t="s">
        <v>524</v>
      </c>
      <c r="E370" s="2" t="s">
        <v>525</v>
      </c>
      <c r="F370" s="2" t="s">
        <v>3802</v>
      </c>
      <c r="G370" s="2" t="s">
        <v>1117</v>
      </c>
      <c r="H370" s="2" t="s">
        <v>611</v>
      </c>
    </row>
    <row r="371" spans="1:8" ht="45" customHeight="1" x14ac:dyDescent="0.25">
      <c r="A371" s="2" t="s">
        <v>919</v>
      </c>
      <c r="B371" s="2" t="s">
        <v>4114</v>
      </c>
      <c r="C371" s="2" t="s">
        <v>482</v>
      </c>
      <c r="D371" s="2" t="s">
        <v>417</v>
      </c>
      <c r="E371" s="2" t="s">
        <v>483</v>
      </c>
      <c r="F371" s="2" t="s">
        <v>3804</v>
      </c>
      <c r="G371" s="2" t="s">
        <v>1168</v>
      </c>
      <c r="H371" s="2" t="s">
        <v>3805</v>
      </c>
    </row>
    <row r="372" spans="1:8" ht="45" customHeight="1" x14ac:dyDescent="0.25">
      <c r="A372" s="2" t="s">
        <v>919</v>
      </c>
      <c r="B372" s="2" t="s">
        <v>4115</v>
      </c>
      <c r="C372" s="2" t="s">
        <v>3807</v>
      </c>
      <c r="D372" s="2" t="s">
        <v>409</v>
      </c>
      <c r="E372" s="2" t="s">
        <v>383</v>
      </c>
      <c r="F372" s="2" t="s">
        <v>3808</v>
      </c>
      <c r="G372" s="2" t="s">
        <v>465</v>
      </c>
      <c r="H372" s="2" t="s">
        <v>3809</v>
      </c>
    </row>
    <row r="373" spans="1:8" ht="45" customHeight="1" x14ac:dyDescent="0.25">
      <c r="A373" s="2" t="s">
        <v>919</v>
      </c>
      <c r="B373" s="2" t="s">
        <v>4116</v>
      </c>
      <c r="C373" s="2" t="s">
        <v>418</v>
      </c>
      <c r="D373" s="2" t="s">
        <v>419</v>
      </c>
      <c r="E373" s="2" t="s">
        <v>420</v>
      </c>
      <c r="F373" s="2" t="s">
        <v>3811</v>
      </c>
      <c r="G373" s="2" t="s">
        <v>421</v>
      </c>
      <c r="H373" s="2" t="s">
        <v>3812</v>
      </c>
    </row>
    <row r="374" spans="1:8" ht="45" customHeight="1" x14ac:dyDescent="0.25">
      <c r="A374" s="2" t="s">
        <v>919</v>
      </c>
      <c r="B374" s="2" t="s">
        <v>4117</v>
      </c>
      <c r="C374" s="2" t="s">
        <v>538</v>
      </c>
      <c r="D374" s="2" t="s">
        <v>539</v>
      </c>
      <c r="E374" s="2" t="s">
        <v>540</v>
      </c>
      <c r="F374" s="2" t="s">
        <v>3814</v>
      </c>
      <c r="G374" s="2" t="s">
        <v>541</v>
      </c>
      <c r="H374" s="2" t="s">
        <v>3815</v>
      </c>
    </row>
    <row r="375" spans="1:8" ht="45" customHeight="1" x14ac:dyDescent="0.25">
      <c r="A375" s="2" t="s">
        <v>919</v>
      </c>
      <c r="B375" s="2" t="s">
        <v>4118</v>
      </c>
      <c r="C375" s="2" t="s">
        <v>3817</v>
      </c>
      <c r="D375" s="2" t="s">
        <v>423</v>
      </c>
      <c r="E375" s="2" t="s">
        <v>367</v>
      </c>
      <c r="F375" s="2" t="s">
        <v>3818</v>
      </c>
      <c r="G375" s="2" t="s">
        <v>424</v>
      </c>
      <c r="H375" s="2" t="s">
        <v>3819</v>
      </c>
    </row>
    <row r="376" spans="1:8" ht="45" customHeight="1" x14ac:dyDescent="0.25">
      <c r="A376" s="2" t="s">
        <v>919</v>
      </c>
      <c r="B376" s="2" t="s">
        <v>4119</v>
      </c>
      <c r="C376" s="2" t="s">
        <v>3821</v>
      </c>
      <c r="D376" s="2" t="s">
        <v>394</v>
      </c>
      <c r="E376" s="2" t="s">
        <v>446</v>
      </c>
      <c r="F376" s="2" t="s">
        <v>3822</v>
      </c>
      <c r="G376" s="2" t="s">
        <v>1076</v>
      </c>
      <c r="H376" s="2" t="s">
        <v>3823</v>
      </c>
    </row>
    <row r="377" spans="1:8" ht="45" customHeight="1" x14ac:dyDescent="0.25">
      <c r="A377" s="2" t="s">
        <v>919</v>
      </c>
      <c r="B377" s="2" t="s">
        <v>4120</v>
      </c>
      <c r="C377" s="2" t="s">
        <v>462</v>
      </c>
      <c r="D377" s="2" t="s">
        <v>463</v>
      </c>
      <c r="E377" s="2" t="s">
        <v>464</v>
      </c>
      <c r="F377" s="2" t="s">
        <v>3825</v>
      </c>
      <c r="G377" s="2" t="s">
        <v>447</v>
      </c>
      <c r="H377" s="2" t="s">
        <v>3826</v>
      </c>
    </row>
    <row r="378" spans="1:8" ht="45" customHeight="1" x14ac:dyDescent="0.25">
      <c r="A378" s="2" t="s">
        <v>919</v>
      </c>
      <c r="B378" s="2" t="s">
        <v>4121</v>
      </c>
      <c r="C378" s="2" t="s">
        <v>378</v>
      </c>
      <c r="D378" s="2" t="s">
        <v>379</v>
      </c>
      <c r="E378" s="2" t="s">
        <v>380</v>
      </c>
      <c r="F378" s="2" t="s">
        <v>3828</v>
      </c>
      <c r="G378" s="2" t="s">
        <v>992</v>
      </c>
      <c r="H378" s="2" t="s">
        <v>3829</v>
      </c>
    </row>
    <row r="379" spans="1:8" ht="45" customHeight="1" x14ac:dyDescent="0.25">
      <c r="A379" s="2" t="s">
        <v>919</v>
      </c>
      <c r="B379" s="2" t="s">
        <v>4122</v>
      </c>
      <c r="C379" s="2" t="s">
        <v>621</v>
      </c>
      <c r="D379" s="2" t="s">
        <v>622</v>
      </c>
      <c r="E379" s="2" t="s">
        <v>623</v>
      </c>
      <c r="F379" s="2" t="s">
        <v>3831</v>
      </c>
      <c r="G379" s="2" t="s">
        <v>969</v>
      </c>
      <c r="H379" s="2" t="s">
        <v>3832</v>
      </c>
    </row>
    <row r="380" spans="1:8" ht="45" customHeight="1" x14ac:dyDescent="0.25">
      <c r="A380" s="2" t="s">
        <v>919</v>
      </c>
      <c r="B380" s="2" t="s">
        <v>4123</v>
      </c>
      <c r="C380" s="2" t="s">
        <v>507</v>
      </c>
      <c r="D380" s="2" t="s">
        <v>508</v>
      </c>
      <c r="E380" s="2" t="s">
        <v>425</v>
      </c>
      <c r="F380" s="2" t="s">
        <v>3834</v>
      </c>
      <c r="G380" s="2" t="s">
        <v>1015</v>
      </c>
      <c r="H380" s="2" t="s">
        <v>3835</v>
      </c>
    </row>
    <row r="381" spans="1:8" ht="45" customHeight="1" x14ac:dyDescent="0.25">
      <c r="A381" s="2" t="s">
        <v>919</v>
      </c>
      <c r="B381" s="2" t="s">
        <v>4124</v>
      </c>
      <c r="C381" s="2" t="s">
        <v>395</v>
      </c>
      <c r="D381" s="2" t="s">
        <v>463</v>
      </c>
      <c r="E381" s="2" t="s">
        <v>499</v>
      </c>
      <c r="F381" s="2" t="s">
        <v>3837</v>
      </c>
      <c r="G381" s="2" t="s">
        <v>500</v>
      </c>
      <c r="H381" s="2" t="s">
        <v>3838</v>
      </c>
    </row>
    <row r="382" spans="1:8" ht="45" customHeight="1" x14ac:dyDescent="0.25">
      <c r="A382" s="2" t="s">
        <v>919</v>
      </c>
      <c r="B382" s="2" t="s">
        <v>4125</v>
      </c>
      <c r="C382" s="2" t="s">
        <v>484</v>
      </c>
      <c r="D382" s="2" t="s">
        <v>485</v>
      </c>
      <c r="E382" s="2" t="s">
        <v>486</v>
      </c>
      <c r="F382" s="2" t="s">
        <v>3840</v>
      </c>
      <c r="G382" s="2" t="s">
        <v>1063</v>
      </c>
      <c r="H382" s="2" t="s">
        <v>3841</v>
      </c>
    </row>
    <row r="383" spans="1:8" ht="45" customHeight="1" x14ac:dyDescent="0.25">
      <c r="A383" s="2" t="s">
        <v>919</v>
      </c>
      <c r="B383" s="2" t="s">
        <v>4126</v>
      </c>
      <c r="C383" s="2" t="s">
        <v>3843</v>
      </c>
      <c r="D383" s="2" t="s">
        <v>3844</v>
      </c>
      <c r="E383" s="2" t="s">
        <v>516</v>
      </c>
      <c r="F383" s="2" t="s">
        <v>3845</v>
      </c>
      <c r="G383" s="2" t="s">
        <v>517</v>
      </c>
      <c r="H383" s="2" t="s">
        <v>611</v>
      </c>
    </row>
    <row r="384" spans="1:8" ht="45" customHeight="1" x14ac:dyDescent="0.25">
      <c r="A384" s="2" t="s">
        <v>919</v>
      </c>
      <c r="B384" s="2" t="s">
        <v>4127</v>
      </c>
      <c r="C384" s="2" t="s">
        <v>393</v>
      </c>
      <c r="D384" s="2" t="s">
        <v>3847</v>
      </c>
      <c r="E384" s="2" t="s">
        <v>527</v>
      </c>
      <c r="F384" s="2" t="s">
        <v>3848</v>
      </c>
      <c r="G384" s="2" t="s">
        <v>528</v>
      </c>
      <c r="H384" s="2" t="s">
        <v>611</v>
      </c>
    </row>
    <row r="385" spans="1:8" ht="45" customHeight="1" x14ac:dyDescent="0.25">
      <c r="A385" s="2" t="s">
        <v>919</v>
      </c>
      <c r="B385" s="2" t="s">
        <v>4128</v>
      </c>
      <c r="C385" s="2" t="s">
        <v>408</v>
      </c>
      <c r="D385" s="2" t="s">
        <v>409</v>
      </c>
      <c r="E385" s="2" t="s">
        <v>410</v>
      </c>
      <c r="F385" s="2" t="s">
        <v>3850</v>
      </c>
      <c r="G385" s="2" t="s">
        <v>924</v>
      </c>
      <c r="H385" s="2" t="s">
        <v>3851</v>
      </c>
    </row>
    <row r="386" spans="1:8" ht="45" customHeight="1" x14ac:dyDescent="0.25">
      <c r="A386" s="2" t="s">
        <v>919</v>
      </c>
      <c r="B386" s="2" t="s">
        <v>4129</v>
      </c>
      <c r="C386" s="2" t="s">
        <v>495</v>
      </c>
      <c r="D386" s="2" t="s">
        <v>390</v>
      </c>
      <c r="E386" s="2" t="s">
        <v>496</v>
      </c>
      <c r="F386" s="2" t="s">
        <v>3853</v>
      </c>
      <c r="G386" s="2" t="s">
        <v>497</v>
      </c>
      <c r="H386" s="2" t="s">
        <v>3854</v>
      </c>
    </row>
    <row r="387" spans="1:8" ht="45" customHeight="1" x14ac:dyDescent="0.25">
      <c r="A387" s="2" t="s">
        <v>919</v>
      </c>
      <c r="B387" s="2" t="s">
        <v>4130</v>
      </c>
      <c r="C387" s="2" t="s">
        <v>402</v>
      </c>
      <c r="D387" s="2" t="s">
        <v>403</v>
      </c>
      <c r="E387" s="2" t="s">
        <v>404</v>
      </c>
      <c r="F387" s="2" t="s">
        <v>3795</v>
      </c>
      <c r="G387" s="2" t="s">
        <v>867</v>
      </c>
      <c r="H387" s="2" t="s">
        <v>611</v>
      </c>
    </row>
    <row r="388" spans="1:8" ht="45" customHeight="1" x14ac:dyDescent="0.25">
      <c r="A388" s="2" t="s">
        <v>919</v>
      </c>
      <c r="B388" s="2" t="s">
        <v>4131</v>
      </c>
      <c r="C388" s="2" t="s">
        <v>455</v>
      </c>
      <c r="D388" s="2" t="s">
        <v>3752</v>
      </c>
      <c r="E388" s="2" t="s">
        <v>355</v>
      </c>
      <c r="F388" s="2" t="s">
        <v>3777</v>
      </c>
      <c r="G388" s="2" t="s">
        <v>456</v>
      </c>
      <c r="H388" s="2" t="s">
        <v>3778</v>
      </c>
    </row>
    <row r="389" spans="1:8" ht="45" customHeight="1" x14ac:dyDescent="0.25">
      <c r="A389" s="2" t="s">
        <v>919</v>
      </c>
      <c r="B389" s="2" t="s">
        <v>4132</v>
      </c>
      <c r="C389" s="2" t="s">
        <v>412</v>
      </c>
      <c r="D389" s="2" t="s">
        <v>413</v>
      </c>
      <c r="E389" s="2" t="s">
        <v>414</v>
      </c>
      <c r="F389" s="2" t="s">
        <v>3780</v>
      </c>
      <c r="G389" s="2" t="s">
        <v>916</v>
      </c>
      <c r="H389" s="2" t="s">
        <v>611</v>
      </c>
    </row>
    <row r="390" spans="1:8" ht="45" customHeight="1" x14ac:dyDescent="0.25">
      <c r="A390" s="2" t="s">
        <v>919</v>
      </c>
      <c r="B390" s="2" t="s">
        <v>4133</v>
      </c>
      <c r="C390" s="2" t="s">
        <v>457</v>
      </c>
      <c r="D390" s="2" t="s">
        <v>458</v>
      </c>
      <c r="E390" s="2" t="s">
        <v>459</v>
      </c>
      <c r="F390" s="2" t="s">
        <v>3782</v>
      </c>
      <c r="G390" s="2" t="s">
        <v>460</v>
      </c>
      <c r="H390" s="2" t="s">
        <v>3783</v>
      </c>
    </row>
    <row r="391" spans="1:8" ht="45" customHeight="1" x14ac:dyDescent="0.25">
      <c r="A391" s="2" t="s">
        <v>919</v>
      </c>
      <c r="B391" s="2" t="s">
        <v>4134</v>
      </c>
      <c r="C391" s="2" t="s">
        <v>455</v>
      </c>
      <c r="D391" s="2" t="s">
        <v>3785</v>
      </c>
      <c r="E391" s="2" t="s">
        <v>3786</v>
      </c>
      <c r="F391" s="2" t="s">
        <v>3787</v>
      </c>
      <c r="G391" s="2" t="s">
        <v>820</v>
      </c>
      <c r="H391" s="2" t="s">
        <v>3788</v>
      </c>
    </row>
    <row r="392" spans="1:8" ht="45" customHeight="1" x14ac:dyDescent="0.25">
      <c r="A392" s="2" t="s">
        <v>919</v>
      </c>
      <c r="B392" s="2" t="s">
        <v>4135</v>
      </c>
      <c r="C392" s="2" t="s">
        <v>3790</v>
      </c>
      <c r="D392" s="2" t="s">
        <v>630</v>
      </c>
      <c r="E392" s="2" t="s">
        <v>3791</v>
      </c>
      <c r="F392" s="2" t="s">
        <v>3792</v>
      </c>
      <c r="G392" s="2" t="s">
        <v>631</v>
      </c>
      <c r="H392" s="2" t="s">
        <v>3793</v>
      </c>
    </row>
    <row r="393" spans="1:8" ht="45" customHeight="1" x14ac:dyDescent="0.25">
      <c r="A393" s="2" t="s">
        <v>919</v>
      </c>
      <c r="B393" s="2" t="s">
        <v>4136</v>
      </c>
      <c r="C393" s="2" t="s">
        <v>402</v>
      </c>
      <c r="D393" s="2" t="s">
        <v>403</v>
      </c>
      <c r="E393" s="2" t="s">
        <v>404</v>
      </c>
      <c r="F393" s="2" t="s">
        <v>3795</v>
      </c>
      <c r="G393" s="2" t="s">
        <v>867</v>
      </c>
      <c r="H393" s="2" t="s">
        <v>611</v>
      </c>
    </row>
    <row r="394" spans="1:8" ht="45" customHeight="1" x14ac:dyDescent="0.25">
      <c r="A394" s="2" t="s">
        <v>919</v>
      </c>
      <c r="B394" s="2" t="s">
        <v>4137</v>
      </c>
      <c r="C394" s="2" t="s">
        <v>374</v>
      </c>
      <c r="D394" s="2" t="s">
        <v>375</v>
      </c>
      <c r="E394" s="2" t="s">
        <v>376</v>
      </c>
      <c r="F394" s="2" t="s">
        <v>3797</v>
      </c>
      <c r="G394" s="2" t="s">
        <v>1043</v>
      </c>
      <c r="H394" s="2" t="s">
        <v>3798</v>
      </c>
    </row>
    <row r="395" spans="1:8" ht="45" customHeight="1" x14ac:dyDescent="0.25">
      <c r="A395" s="2" t="s">
        <v>930</v>
      </c>
      <c r="B395" s="2" t="s">
        <v>4138</v>
      </c>
      <c r="C395" s="2" t="s">
        <v>4139</v>
      </c>
      <c r="D395" s="2" t="s">
        <v>611</v>
      </c>
      <c r="E395" s="2" t="s">
        <v>611</v>
      </c>
      <c r="F395" s="2" t="s">
        <v>611</v>
      </c>
      <c r="G395" s="2" t="s">
        <v>611</v>
      </c>
      <c r="H395" s="2" t="s">
        <v>126</v>
      </c>
    </row>
    <row r="396" spans="1:8" ht="45" customHeight="1" x14ac:dyDescent="0.25">
      <c r="A396" s="2" t="s">
        <v>930</v>
      </c>
      <c r="B396" s="2" t="s">
        <v>4140</v>
      </c>
      <c r="C396" s="2" t="s">
        <v>4141</v>
      </c>
      <c r="D396" s="2" t="s">
        <v>611</v>
      </c>
      <c r="E396" s="2" t="s">
        <v>611</v>
      </c>
      <c r="F396" s="2" t="s">
        <v>611</v>
      </c>
      <c r="G396" s="2" t="s">
        <v>611</v>
      </c>
      <c r="H396" s="2" t="s">
        <v>126</v>
      </c>
    </row>
    <row r="397" spans="1:8" ht="45" customHeight="1" x14ac:dyDescent="0.25">
      <c r="A397" s="2" t="s">
        <v>930</v>
      </c>
      <c r="B397" s="2" t="s">
        <v>4142</v>
      </c>
      <c r="C397" s="2" t="s">
        <v>4143</v>
      </c>
      <c r="D397" s="2" t="s">
        <v>611</v>
      </c>
      <c r="E397" s="2" t="s">
        <v>611</v>
      </c>
      <c r="F397" s="2" t="s">
        <v>611</v>
      </c>
      <c r="G397" s="2" t="s">
        <v>611</v>
      </c>
      <c r="H397" s="2" t="s">
        <v>126</v>
      </c>
    </row>
    <row r="398" spans="1:8" ht="45" customHeight="1" x14ac:dyDescent="0.25">
      <c r="A398" s="2" t="s">
        <v>930</v>
      </c>
      <c r="B398" s="2" t="s">
        <v>4144</v>
      </c>
      <c r="C398" s="2" t="s">
        <v>4145</v>
      </c>
      <c r="D398" s="2" t="s">
        <v>611</v>
      </c>
      <c r="E398" s="2" t="s">
        <v>611</v>
      </c>
      <c r="F398" s="2" t="s">
        <v>611</v>
      </c>
      <c r="G398" s="2" t="s">
        <v>611</v>
      </c>
      <c r="H398" s="2" t="s">
        <v>126</v>
      </c>
    </row>
    <row r="399" spans="1:8" ht="45" customHeight="1" x14ac:dyDescent="0.25">
      <c r="A399" s="2" t="s">
        <v>930</v>
      </c>
      <c r="B399" s="2" t="s">
        <v>4146</v>
      </c>
      <c r="C399" s="2" t="s">
        <v>4147</v>
      </c>
      <c r="D399" s="2" t="s">
        <v>611</v>
      </c>
      <c r="E399" s="2" t="s">
        <v>611</v>
      </c>
      <c r="F399" s="2" t="s">
        <v>611</v>
      </c>
      <c r="G399" s="2" t="s">
        <v>611</v>
      </c>
      <c r="H399" s="2" t="s">
        <v>126</v>
      </c>
    </row>
    <row r="400" spans="1:8" ht="45" customHeight="1" x14ac:dyDescent="0.25">
      <c r="A400" s="2" t="s">
        <v>930</v>
      </c>
      <c r="B400" s="2" t="s">
        <v>4148</v>
      </c>
      <c r="C400" s="2" t="s">
        <v>4149</v>
      </c>
      <c r="D400" s="2" t="s">
        <v>611</v>
      </c>
      <c r="E400" s="2" t="s">
        <v>611</v>
      </c>
      <c r="F400" s="2" t="s">
        <v>611</v>
      </c>
      <c r="G400" s="2" t="s">
        <v>611</v>
      </c>
      <c r="H400" s="2" t="s">
        <v>126</v>
      </c>
    </row>
    <row r="401" spans="1:8" ht="45" customHeight="1" x14ac:dyDescent="0.25">
      <c r="A401" s="2" t="s">
        <v>934</v>
      </c>
      <c r="B401" s="2" t="s">
        <v>4150</v>
      </c>
      <c r="C401" s="2" t="s">
        <v>609</v>
      </c>
      <c r="D401" s="2" t="s">
        <v>615</v>
      </c>
      <c r="E401" s="2" t="s">
        <v>664</v>
      </c>
      <c r="F401" s="2" t="s">
        <v>3674</v>
      </c>
      <c r="G401" s="2" t="s">
        <v>666</v>
      </c>
      <c r="H401" s="2" t="s">
        <v>3675</v>
      </c>
    </row>
    <row r="402" spans="1:8" ht="45" customHeight="1" x14ac:dyDescent="0.25">
      <c r="A402" s="2" t="s">
        <v>934</v>
      </c>
      <c r="B402" s="2" t="s">
        <v>4151</v>
      </c>
      <c r="C402" s="2" t="s">
        <v>3677</v>
      </c>
      <c r="D402" s="2" t="s">
        <v>440</v>
      </c>
      <c r="E402" s="2" t="s">
        <v>674</v>
      </c>
      <c r="F402" s="2" t="s">
        <v>3678</v>
      </c>
      <c r="G402" s="2" t="s">
        <v>675</v>
      </c>
      <c r="H402" s="2" t="s">
        <v>1036</v>
      </c>
    </row>
    <row r="403" spans="1:8" ht="45" customHeight="1" x14ac:dyDescent="0.25">
      <c r="A403" s="2" t="s">
        <v>934</v>
      </c>
      <c r="B403" s="2" t="s">
        <v>4152</v>
      </c>
      <c r="C403" s="2" t="s">
        <v>611</v>
      </c>
      <c r="D403" s="2" t="s">
        <v>611</v>
      </c>
      <c r="E403" s="2" t="s">
        <v>611</v>
      </c>
      <c r="F403" s="2" t="s">
        <v>3619</v>
      </c>
      <c r="G403" s="2" t="s">
        <v>3620</v>
      </c>
      <c r="H403" s="2" t="s">
        <v>3621</v>
      </c>
    </row>
    <row r="404" spans="1:8" ht="45" customHeight="1" x14ac:dyDescent="0.25">
      <c r="A404" s="2" t="s">
        <v>934</v>
      </c>
      <c r="B404" s="2" t="s">
        <v>4153</v>
      </c>
      <c r="C404" s="2" t="s">
        <v>611</v>
      </c>
      <c r="D404" s="2" t="s">
        <v>611</v>
      </c>
      <c r="E404" s="2" t="s">
        <v>611</v>
      </c>
      <c r="F404" s="2" t="s">
        <v>3623</v>
      </c>
      <c r="G404" s="2" t="s">
        <v>3624</v>
      </c>
      <c r="H404" s="2" t="s">
        <v>3625</v>
      </c>
    </row>
    <row r="405" spans="1:8" ht="45" customHeight="1" x14ac:dyDescent="0.25">
      <c r="A405" s="2" t="s">
        <v>934</v>
      </c>
      <c r="B405" s="2" t="s">
        <v>4154</v>
      </c>
      <c r="C405" s="2" t="s">
        <v>611</v>
      </c>
      <c r="D405" s="2" t="s">
        <v>611</v>
      </c>
      <c r="E405" s="2" t="s">
        <v>611</v>
      </c>
      <c r="F405" s="2" t="s">
        <v>3627</v>
      </c>
      <c r="G405" s="2" t="s">
        <v>3628</v>
      </c>
      <c r="H405" s="2" t="s">
        <v>3629</v>
      </c>
    </row>
    <row r="406" spans="1:8" ht="45" customHeight="1" x14ac:dyDescent="0.25">
      <c r="A406" s="2" t="s">
        <v>934</v>
      </c>
      <c r="B406" s="2" t="s">
        <v>4155</v>
      </c>
      <c r="C406" s="2" t="s">
        <v>611</v>
      </c>
      <c r="D406" s="2" t="s">
        <v>611</v>
      </c>
      <c r="E406" s="2" t="s">
        <v>611</v>
      </c>
      <c r="F406" s="2" t="s">
        <v>3631</v>
      </c>
      <c r="G406" s="2" t="s">
        <v>942</v>
      </c>
      <c r="H406" s="2" t="s">
        <v>3632</v>
      </c>
    </row>
    <row r="407" spans="1:8" ht="45" customHeight="1" x14ac:dyDescent="0.25">
      <c r="A407" s="2" t="s">
        <v>934</v>
      </c>
      <c r="B407" s="2" t="s">
        <v>4156</v>
      </c>
      <c r="C407" s="2" t="s">
        <v>611</v>
      </c>
      <c r="D407" s="2" t="s">
        <v>611</v>
      </c>
      <c r="E407" s="2" t="s">
        <v>611</v>
      </c>
      <c r="F407" s="2" t="s">
        <v>3634</v>
      </c>
      <c r="G407" s="2" t="s">
        <v>936</v>
      </c>
      <c r="H407" s="2" t="s">
        <v>938</v>
      </c>
    </row>
    <row r="408" spans="1:8" ht="45" customHeight="1" x14ac:dyDescent="0.25">
      <c r="A408" s="2" t="s">
        <v>934</v>
      </c>
      <c r="B408" s="2" t="s">
        <v>4157</v>
      </c>
      <c r="C408" s="2" t="s">
        <v>611</v>
      </c>
      <c r="D408" s="2" t="s">
        <v>611</v>
      </c>
      <c r="E408" s="2" t="s">
        <v>611</v>
      </c>
      <c r="F408" s="2" t="s">
        <v>3636</v>
      </c>
      <c r="G408" s="2" t="s">
        <v>1143</v>
      </c>
      <c r="H408" s="2" t="s">
        <v>3637</v>
      </c>
    </row>
    <row r="409" spans="1:8" ht="45" customHeight="1" x14ac:dyDescent="0.25">
      <c r="A409" s="2" t="s">
        <v>934</v>
      </c>
      <c r="B409" s="2" t="s">
        <v>4158</v>
      </c>
      <c r="C409" s="2" t="s">
        <v>684</v>
      </c>
      <c r="D409" s="2" t="s">
        <v>496</v>
      </c>
      <c r="E409" s="2" t="s">
        <v>376</v>
      </c>
      <c r="F409" s="2" t="s">
        <v>3639</v>
      </c>
      <c r="G409" s="2" t="s">
        <v>685</v>
      </c>
      <c r="H409" s="2" t="s">
        <v>3640</v>
      </c>
    </row>
    <row r="410" spans="1:8" ht="45" customHeight="1" x14ac:dyDescent="0.25">
      <c r="A410" s="2" t="s">
        <v>934</v>
      </c>
      <c r="B410" s="2" t="s">
        <v>4159</v>
      </c>
      <c r="C410" s="2" t="s">
        <v>710</v>
      </c>
      <c r="D410" s="2" t="s">
        <v>711</v>
      </c>
      <c r="E410" s="2" t="s">
        <v>712</v>
      </c>
      <c r="F410" s="2" t="s">
        <v>713</v>
      </c>
      <c r="G410" s="2" t="s">
        <v>714</v>
      </c>
      <c r="H410" s="2" t="s">
        <v>3642</v>
      </c>
    </row>
    <row r="411" spans="1:8" ht="45" customHeight="1" x14ac:dyDescent="0.25">
      <c r="A411" s="2" t="s">
        <v>934</v>
      </c>
      <c r="B411" s="2" t="s">
        <v>4160</v>
      </c>
      <c r="C411" s="2" t="s">
        <v>3644</v>
      </c>
      <c r="D411" s="2" t="s">
        <v>3645</v>
      </c>
      <c r="E411" s="2" t="s">
        <v>571</v>
      </c>
      <c r="F411" s="2" t="s">
        <v>3646</v>
      </c>
      <c r="G411" s="2" t="s">
        <v>1186</v>
      </c>
      <c r="H411" s="2" t="s">
        <v>3647</v>
      </c>
    </row>
    <row r="412" spans="1:8" ht="45" customHeight="1" x14ac:dyDescent="0.25">
      <c r="A412" s="2" t="s">
        <v>934</v>
      </c>
      <c r="B412" s="2" t="s">
        <v>4161</v>
      </c>
      <c r="C412" s="2" t="s">
        <v>3644</v>
      </c>
      <c r="D412" s="2" t="s">
        <v>3645</v>
      </c>
      <c r="E412" s="2" t="s">
        <v>571</v>
      </c>
      <c r="F412" s="2" t="s">
        <v>3646</v>
      </c>
      <c r="G412" s="2" t="s">
        <v>1186</v>
      </c>
      <c r="H412" s="2" t="s">
        <v>3649</v>
      </c>
    </row>
    <row r="413" spans="1:8" ht="45" customHeight="1" x14ac:dyDescent="0.25">
      <c r="A413" s="2" t="s">
        <v>934</v>
      </c>
      <c r="B413" s="2" t="s">
        <v>4162</v>
      </c>
      <c r="C413" s="2" t="s">
        <v>706</v>
      </c>
      <c r="D413" s="2" t="s">
        <v>485</v>
      </c>
      <c r="E413" s="2" t="s">
        <v>623</v>
      </c>
      <c r="F413" s="2" t="s">
        <v>3651</v>
      </c>
      <c r="G413" s="2" t="s">
        <v>709</v>
      </c>
      <c r="H413" s="2" t="s">
        <v>3652</v>
      </c>
    </row>
    <row r="414" spans="1:8" ht="45" customHeight="1" x14ac:dyDescent="0.25">
      <c r="A414" s="2" t="s">
        <v>934</v>
      </c>
      <c r="B414" s="2" t="s">
        <v>4163</v>
      </c>
      <c r="C414" s="2" t="s">
        <v>611</v>
      </c>
      <c r="D414" s="2" t="s">
        <v>611</v>
      </c>
      <c r="E414" s="2" t="s">
        <v>611</v>
      </c>
      <c r="F414" s="2" t="s">
        <v>695</v>
      </c>
      <c r="G414" s="2" t="s">
        <v>696</v>
      </c>
      <c r="H414" s="2" t="s">
        <v>1110</v>
      </c>
    </row>
    <row r="415" spans="1:8" ht="45" customHeight="1" x14ac:dyDescent="0.25">
      <c r="A415" s="2" t="s">
        <v>934</v>
      </c>
      <c r="B415" s="2" t="s">
        <v>4164</v>
      </c>
      <c r="C415" s="2" t="s">
        <v>611</v>
      </c>
      <c r="D415" s="2" t="s">
        <v>611</v>
      </c>
      <c r="E415" s="2" t="s">
        <v>611</v>
      </c>
      <c r="F415" s="2" t="s">
        <v>690</v>
      </c>
      <c r="G415" s="2" t="s">
        <v>1104</v>
      </c>
      <c r="H415" s="2" t="s">
        <v>3655</v>
      </c>
    </row>
    <row r="416" spans="1:8" ht="45" customHeight="1" x14ac:dyDescent="0.25">
      <c r="A416" s="2" t="s">
        <v>934</v>
      </c>
      <c r="B416" s="2" t="s">
        <v>4165</v>
      </c>
      <c r="C416" s="2" t="s">
        <v>611</v>
      </c>
      <c r="D416" s="2" t="s">
        <v>611</v>
      </c>
      <c r="E416" s="2" t="s">
        <v>611</v>
      </c>
      <c r="F416" s="2" t="s">
        <v>656</v>
      </c>
      <c r="G416" s="2" t="s">
        <v>718</v>
      </c>
      <c r="H416" s="2" t="s">
        <v>3657</v>
      </c>
    </row>
    <row r="417" spans="1:8" ht="45" customHeight="1" x14ac:dyDescent="0.25">
      <c r="A417" s="2" t="s">
        <v>934</v>
      </c>
      <c r="B417" s="2" t="s">
        <v>4166</v>
      </c>
      <c r="C417" s="2" t="s">
        <v>611</v>
      </c>
      <c r="D417" s="2" t="s">
        <v>611</v>
      </c>
      <c r="E417" s="2" t="s">
        <v>611</v>
      </c>
      <c r="F417" s="2" t="s">
        <v>686</v>
      </c>
      <c r="G417" s="2" t="s">
        <v>775</v>
      </c>
      <c r="H417" s="2" t="s">
        <v>3659</v>
      </c>
    </row>
    <row r="418" spans="1:8" ht="45" customHeight="1" x14ac:dyDescent="0.25">
      <c r="A418" s="2" t="s">
        <v>934</v>
      </c>
      <c r="B418" s="2" t="s">
        <v>4167</v>
      </c>
      <c r="C418" s="2" t="s">
        <v>3661</v>
      </c>
      <c r="D418" s="2" t="s">
        <v>3662</v>
      </c>
      <c r="E418" s="2" t="s">
        <v>3663</v>
      </c>
      <c r="F418" s="2" t="s">
        <v>3664</v>
      </c>
      <c r="G418" s="2" t="s">
        <v>1209</v>
      </c>
      <c r="H418" s="2" t="s">
        <v>3665</v>
      </c>
    </row>
    <row r="419" spans="1:8" ht="45" customHeight="1" x14ac:dyDescent="0.25">
      <c r="A419" s="2" t="s">
        <v>934</v>
      </c>
      <c r="B419" s="2" t="s">
        <v>4168</v>
      </c>
      <c r="C419" s="2" t="s">
        <v>3667</v>
      </c>
      <c r="D419" s="2" t="s">
        <v>396</v>
      </c>
      <c r="E419" s="2" t="s">
        <v>366</v>
      </c>
      <c r="F419" s="2" t="s">
        <v>3668</v>
      </c>
      <c r="G419" s="2" t="s">
        <v>1194</v>
      </c>
      <c r="H419" s="2" t="s">
        <v>3669</v>
      </c>
    </row>
    <row r="420" spans="1:8" ht="45" customHeight="1" x14ac:dyDescent="0.25">
      <c r="A420" s="2" t="s">
        <v>934</v>
      </c>
      <c r="B420" s="2" t="s">
        <v>4169</v>
      </c>
      <c r="C420" s="2" t="s">
        <v>611</v>
      </c>
      <c r="D420" s="2" t="s">
        <v>611</v>
      </c>
      <c r="E420" s="2" t="s">
        <v>611</v>
      </c>
      <c r="F420" s="2" t="s">
        <v>3671</v>
      </c>
      <c r="G420" s="2" t="s">
        <v>1227</v>
      </c>
      <c r="H420" s="2" t="s">
        <v>3672</v>
      </c>
    </row>
    <row r="421" spans="1:8" ht="45" customHeight="1" x14ac:dyDescent="0.25">
      <c r="A421" s="2" t="s">
        <v>940</v>
      </c>
      <c r="B421" s="2" t="s">
        <v>4170</v>
      </c>
      <c r="C421" s="2" t="s">
        <v>611</v>
      </c>
      <c r="D421" s="2" t="s">
        <v>611</v>
      </c>
      <c r="E421" s="2" t="s">
        <v>611</v>
      </c>
      <c r="F421" s="2" t="s">
        <v>3619</v>
      </c>
      <c r="G421" s="2" t="s">
        <v>3620</v>
      </c>
      <c r="H421" s="2" t="s">
        <v>3621</v>
      </c>
    </row>
    <row r="422" spans="1:8" ht="45" customHeight="1" x14ac:dyDescent="0.25">
      <c r="A422" s="2" t="s">
        <v>940</v>
      </c>
      <c r="B422" s="2" t="s">
        <v>4171</v>
      </c>
      <c r="C422" s="2" t="s">
        <v>611</v>
      </c>
      <c r="D422" s="2" t="s">
        <v>611</v>
      </c>
      <c r="E422" s="2" t="s">
        <v>611</v>
      </c>
      <c r="F422" s="2" t="s">
        <v>3623</v>
      </c>
      <c r="G422" s="2" t="s">
        <v>3624</v>
      </c>
      <c r="H422" s="2" t="s">
        <v>3625</v>
      </c>
    </row>
    <row r="423" spans="1:8" ht="45" customHeight="1" x14ac:dyDescent="0.25">
      <c r="A423" s="2" t="s">
        <v>940</v>
      </c>
      <c r="B423" s="2" t="s">
        <v>4172</v>
      </c>
      <c r="C423" s="2" t="s">
        <v>611</v>
      </c>
      <c r="D423" s="2" t="s">
        <v>611</v>
      </c>
      <c r="E423" s="2" t="s">
        <v>611</v>
      </c>
      <c r="F423" s="2" t="s">
        <v>3627</v>
      </c>
      <c r="G423" s="2" t="s">
        <v>3628</v>
      </c>
      <c r="H423" s="2" t="s">
        <v>3629</v>
      </c>
    </row>
    <row r="424" spans="1:8" ht="45" customHeight="1" x14ac:dyDescent="0.25">
      <c r="A424" s="2" t="s">
        <v>940</v>
      </c>
      <c r="B424" s="2" t="s">
        <v>4173</v>
      </c>
      <c r="C424" s="2" t="s">
        <v>611</v>
      </c>
      <c r="D424" s="2" t="s">
        <v>611</v>
      </c>
      <c r="E424" s="2" t="s">
        <v>611</v>
      </c>
      <c r="F424" s="2" t="s">
        <v>3631</v>
      </c>
      <c r="G424" s="2" t="s">
        <v>942</v>
      </c>
      <c r="H424" s="2" t="s">
        <v>3632</v>
      </c>
    </row>
    <row r="425" spans="1:8" ht="45" customHeight="1" x14ac:dyDescent="0.25">
      <c r="A425" s="2" t="s">
        <v>940</v>
      </c>
      <c r="B425" s="2" t="s">
        <v>4174</v>
      </c>
      <c r="C425" s="2" t="s">
        <v>611</v>
      </c>
      <c r="D425" s="2" t="s">
        <v>611</v>
      </c>
      <c r="E425" s="2" t="s">
        <v>611</v>
      </c>
      <c r="F425" s="2" t="s">
        <v>3634</v>
      </c>
      <c r="G425" s="2" t="s">
        <v>936</v>
      </c>
      <c r="H425" s="2" t="s">
        <v>938</v>
      </c>
    </row>
    <row r="426" spans="1:8" ht="45" customHeight="1" x14ac:dyDescent="0.25">
      <c r="A426" s="2" t="s">
        <v>940</v>
      </c>
      <c r="B426" s="2" t="s">
        <v>4175</v>
      </c>
      <c r="C426" s="2" t="s">
        <v>611</v>
      </c>
      <c r="D426" s="2" t="s">
        <v>611</v>
      </c>
      <c r="E426" s="2" t="s">
        <v>611</v>
      </c>
      <c r="F426" s="2" t="s">
        <v>3636</v>
      </c>
      <c r="G426" s="2" t="s">
        <v>1143</v>
      </c>
      <c r="H426" s="2" t="s">
        <v>3637</v>
      </c>
    </row>
    <row r="427" spans="1:8" ht="45" customHeight="1" x14ac:dyDescent="0.25">
      <c r="A427" s="2" t="s">
        <v>940</v>
      </c>
      <c r="B427" s="2" t="s">
        <v>4176</v>
      </c>
      <c r="C427" s="2" t="s">
        <v>684</v>
      </c>
      <c r="D427" s="2" t="s">
        <v>496</v>
      </c>
      <c r="E427" s="2" t="s">
        <v>376</v>
      </c>
      <c r="F427" s="2" t="s">
        <v>3639</v>
      </c>
      <c r="G427" s="2" t="s">
        <v>685</v>
      </c>
      <c r="H427" s="2" t="s">
        <v>3640</v>
      </c>
    </row>
    <row r="428" spans="1:8" ht="45" customHeight="1" x14ac:dyDescent="0.25">
      <c r="A428" s="2" t="s">
        <v>940</v>
      </c>
      <c r="B428" s="2" t="s">
        <v>4177</v>
      </c>
      <c r="C428" s="2" t="s">
        <v>710</v>
      </c>
      <c r="D428" s="2" t="s">
        <v>711</v>
      </c>
      <c r="E428" s="2" t="s">
        <v>712</v>
      </c>
      <c r="F428" s="2" t="s">
        <v>713</v>
      </c>
      <c r="G428" s="2" t="s">
        <v>714</v>
      </c>
      <c r="H428" s="2" t="s">
        <v>3642</v>
      </c>
    </row>
    <row r="429" spans="1:8" ht="45" customHeight="1" x14ac:dyDescent="0.25">
      <c r="A429" s="2" t="s">
        <v>940</v>
      </c>
      <c r="B429" s="2" t="s">
        <v>4178</v>
      </c>
      <c r="C429" s="2" t="s">
        <v>3644</v>
      </c>
      <c r="D429" s="2" t="s">
        <v>3645</v>
      </c>
      <c r="E429" s="2" t="s">
        <v>571</v>
      </c>
      <c r="F429" s="2" t="s">
        <v>3646</v>
      </c>
      <c r="G429" s="2" t="s">
        <v>1186</v>
      </c>
      <c r="H429" s="2" t="s">
        <v>3647</v>
      </c>
    </row>
    <row r="430" spans="1:8" ht="45" customHeight="1" x14ac:dyDescent="0.25">
      <c r="A430" s="2" t="s">
        <v>940</v>
      </c>
      <c r="B430" s="2" t="s">
        <v>4179</v>
      </c>
      <c r="C430" s="2" t="s">
        <v>3644</v>
      </c>
      <c r="D430" s="2" t="s">
        <v>3645</v>
      </c>
      <c r="E430" s="2" t="s">
        <v>571</v>
      </c>
      <c r="F430" s="2" t="s">
        <v>3646</v>
      </c>
      <c r="G430" s="2" t="s">
        <v>1186</v>
      </c>
      <c r="H430" s="2" t="s">
        <v>3649</v>
      </c>
    </row>
    <row r="431" spans="1:8" ht="45" customHeight="1" x14ac:dyDescent="0.25">
      <c r="A431" s="2" t="s">
        <v>940</v>
      </c>
      <c r="B431" s="2" t="s">
        <v>4180</v>
      </c>
      <c r="C431" s="2" t="s">
        <v>706</v>
      </c>
      <c r="D431" s="2" t="s">
        <v>485</v>
      </c>
      <c r="E431" s="2" t="s">
        <v>623</v>
      </c>
      <c r="F431" s="2" t="s">
        <v>3651</v>
      </c>
      <c r="G431" s="2" t="s">
        <v>709</v>
      </c>
      <c r="H431" s="2" t="s">
        <v>3652</v>
      </c>
    </row>
    <row r="432" spans="1:8" ht="45" customHeight="1" x14ac:dyDescent="0.25">
      <c r="A432" s="2" t="s">
        <v>940</v>
      </c>
      <c r="B432" s="2" t="s">
        <v>4181</v>
      </c>
      <c r="C432" s="2" t="s">
        <v>611</v>
      </c>
      <c r="D432" s="2" t="s">
        <v>611</v>
      </c>
      <c r="E432" s="2" t="s">
        <v>611</v>
      </c>
      <c r="F432" s="2" t="s">
        <v>695</v>
      </c>
      <c r="G432" s="2" t="s">
        <v>696</v>
      </c>
      <c r="H432" s="2" t="s">
        <v>1110</v>
      </c>
    </row>
    <row r="433" spans="1:8" ht="45" customHeight="1" x14ac:dyDescent="0.25">
      <c r="A433" s="2" t="s">
        <v>940</v>
      </c>
      <c r="B433" s="2" t="s">
        <v>4182</v>
      </c>
      <c r="C433" s="2" t="s">
        <v>611</v>
      </c>
      <c r="D433" s="2" t="s">
        <v>611</v>
      </c>
      <c r="E433" s="2" t="s">
        <v>611</v>
      </c>
      <c r="F433" s="2" t="s">
        <v>690</v>
      </c>
      <c r="G433" s="2" t="s">
        <v>1104</v>
      </c>
      <c r="H433" s="2" t="s">
        <v>3655</v>
      </c>
    </row>
    <row r="434" spans="1:8" ht="45" customHeight="1" x14ac:dyDescent="0.25">
      <c r="A434" s="2" t="s">
        <v>940</v>
      </c>
      <c r="B434" s="2" t="s">
        <v>4183</v>
      </c>
      <c r="C434" s="2" t="s">
        <v>611</v>
      </c>
      <c r="D434" s="2" t="s">
        <v>611</v>
      </c>
      <c r="E434" s="2" t="s">
        <v>611</v>
      </c>
      <c r="F434" s="2" t="s">
        <v>656</v>
      </c>
      <c r="G434" s="2" t="s">
        <v>718</v>
      </c>
      <c r="H434" s="2" t="s">
        <v>3657</v>
      </c>
    </row>
    <row r="435" spans="1:8" ht="45" customHeight="1" x14ac:dyDescent="0.25">
      <c r="A435" s="2" t="s">
        <v>940</v>
      </c>
      <c r="B435" s="2" t="s">
        <v>4184</v>
      </c>
      <c r="C435" s="2" t="s">
        <v>611</v>
      </c>
      <c r="D435" s="2" t="s">
        <v>611</v>
      </c>
      <c r="E435" s="2" t="s">
        <v>611</v>
      </c>
      <c r="F435" s="2" t="s">
        <v>686</v>
      </c>
      <c r="G435" s="2" t="s">
        <v>775</v>
      </c>
      <c r="H435" s="2" t="s">
        <v>3659</v>
      </c>
    </row>
    <row r="436" spans="1:8" ht="45" customHeight="1" x14ac:dyDescent="0.25">
      <c r="A436" s="2" t="s">
        <v>940</v>
      </c>
      <c r="B436" s="2" t="s">
        <v>4185</v>
      </c>
      <c r="C436" s="2" t="s">
        <v>3661</v>
      </c>
      <c r="D436" s="2" t="s">
        <v>3662</v>
      </c>
      <c r="E436" s="2" t="s">
        <v>3663</v>
      </c>
      <c r="F436" s="2" t="s">
        <v>3664</v>
      </c>
      <c r="G436" s="2" t="s">
        <v>1209</v>
      </c>
      <c r="H436" s="2" t="s">
        <v>3665</v>
      </c>
    </row>
    <row r="437" spans="1:8" ht="45" customHeight="1" x14ac:dyDescent="0.25">
      <c r="A437" s="2" t="s">
        <v>940</v>
      </c>
      <c r="B437" s="2" t="s">
        <v>4186</v>
      </c>
      <c r="C437" s="2" t="s">
        <v>3667</v>
      </c>
      <c r="D437" s="2" t="s">
        <v>396</v>
      </c>
      <c r="E437" s="2" t="s">
        <v>366</v>
      </c>
      <c r="F437" s="2" t="s">
        <v>3668</v>
      </c>
      <c r="G437" s="2" t="s">
        <v>1194</v>
      </c>
      <c r="H437" s="2" t="s">
        <v>3669</v>
      </c>
    </row>
    <row r="438" spans="1:8" ht="45" customHeight="1" x14ac:dyDescent="0.25">
      <c r="A438" s="2" t="s">
        <v>940</v>
      </c>
      <c r="B438" s="2" t="s">
        <v>4187</v>
      </c>
      <c r="C438" s="2" t="s">
        <v>611</v>
      </c>
      <c r="D438" s="2" t="s">
        <v>611</v>
      </c>
      <c r="E438" s="2" t="s">
        <v>611</v>
      </c>
      <c r="F438" s="2" t="s">
        <v>3671</v>
      </c>
      <c r="G438" s="2" t="s">
        <v>1227</v>
      </c>
      <c r="H438" s="2" t="s">
        <v>3672</v>
      </c>
    </row>
    <row r="439" spans="1:8" ht="45" customHeight="1" x14ac:dyDescent="0.25">
      <c r="A439" s="2" t="s">
        <v>940</v>
      </c>
      <c r="B439" s="2" t="s">
        <v>4188</v>
      </c>
      <c r="C439" s="2" t="s">
        <v>609</v>
      </c>
      <c r="D439" s="2" t="s">
        <v>615</v>
      </c>
      <c r="E439" s="2" t="s">
        <v>664</v>
      </c>
      <c r="F439" s="2" t="s">
        <v>3674</v>
      </c>
      <c r="G439" s="2" t="s">
        <v>666</v>
      </c>
      <c r="H439" s="2" t="s">
        <v>3675</v>
      </c>
    </row>
    <row r="440" spans="1:8" ht="45" customHeight="1" x14ac:dyDescent="0.25">
      <c r="A440" s="2" t="s">
        <v>940</v>
      </c>
      <c r="B440" s="2" t="s">
        <v>4189</v>
      </c>
      <c r="C440" s="2" t="s">
        <v>3677</v>
      </c>
      <c r="D440" s="2" t="s">
        <v>440</v>
      </c>
      <c r="E440" s="2" t="s">
        <v>674</v>
      </c>
      <c r="F440" s="2" t="s">
        <v>3678</v>
      </c>
      <c r="G440" s="2" t="s">
        <v>675</v>
      </c>
      <c r="H440" s="2" t="s">
        <v>1036</v>
      </c>
    </row>
    <row r="441" spans="1:8" ht="45" customHeight="1" x14ac:dyDescent="0.25">
      <c r="A441" s="2" t="s">
        <v>945</v>
      </c>
      <c r="B441" s="2" t="s">
        <v>4190</v>
      </c>
      <c r="C441" s="2" t="s">
        <v>477</v>
      </c>
      <c r="D441" s="2" t="s">
        <v>478</v>
      </c>
      <c r="E441" s="2" t="s">
        <v>479</v>
      </c>
      <c r="F441" s="2" t="s">
        <v>3800</v>
      </c>
      <c r="G441" s="2" t="s">
        <v>480</v>
      </c>
      <c r="H441" s="2" t="s">
        <v>611</v>
      </c>
    </row>
    <row r="442" spans="1:8" ht="45" customHeight="1" x14ac:dyDescent="0.25">
      <c r="A442" s="2" t="s">
        <v>945</v>
      </c>
      <c r="B442" s="2" t="s">
        <v>4191</v>
      </c>
      <c r="C442" s="2" t="s">
        <v>523</v>
      </c>
      <c r="D442" s="2" t="s">
        <v>524</v>
      </c>
      <c r="E442" s="2" t="s">
        <v>525</v>
      </c>
      <c r="F442" s="2" t="s">
        <v>3802</v>
      </c>
      <c r="G442" s="2" t="s">
        <v>1117</v>
      </c>
      <c r="H442" s="2" t="s">
        <v>611</v>
      </c>
    </row>
    <row r="443" spans="1:8" ht="45" customHeight="1" x14ac:dyDescent="0.25">
      <c r="A443" s="2" t="s">
        <v>945</v>
      </c>
      <c r="B443" s="2" t="s">
        <v>4192</v>
      </c>
      <c r="C443" s="2" t="s">
        <v>482</v>
      </c>
      <c r="D443" s="2" t="s">
        <v>417</v>
      </c>
      <c r="E443" s="2" t="s">
        <v>483</v>
      </c>
      <c r="F443" s="2" t="s">
        <v>3804</v>
      </c>
      <c r="G443" s="2" t="s">
        <v>1168</v>
      </c>
      <c r="H443" s="2" t="s">
        <v>3805</v>
      </c>
    </row>
    <row r="444" spans="1:8" ht="45" customHeight="1" x14ac:dyDescent="0.25">
      <c r="A444" s="2" t="s">
        <v>945</v>
      </c>
      <c r="B444" s="2" t="s">
        <v>4193</v>
      </c>
      <c r="C444" s="2" t="s">
        <v>3807</v>
      </c>
      <c r="D444" s="2" t="s">
        <v>409</v>
      </c>
      <c r="E444" s="2" t="s">
        <v>383</v>
      </c>
      <c r="F444" s="2" t="s">
        <v>3808</v>
      </c>
      <c r="G444" s="2" t="s">
        <v>465</v>
      </c>
      <c r="H444" s="2" t="s">
        <v>3809</v>
      </c>
    </row>
    <row r="445" spans="1:8" ht="45" customHeight="1" x14ac:dyDescent="0.25">
      <c r="A445" s="2" t="s">
        <v>945</v>
      </c>
      <c r="B445" s="2" t="s">
        <v>4194</v>
      </c>
      <c r="C445" s="2" t="s">
        <v>418</v>
      </c>
      <c r="D445" s="2" t="s">
        <v>419</v>
      </c>
      <c r="E445" s="2" t="s">
        <v>420</v>
      </c>
      <c r="F445" s="2" t="s">
        <v>3811</v>
      </c>
      <c r="G445" s="2" t="s">
        <v>421</v>
      </c>
      <c r="H445" s="2" t="s">
        <v>3812</v>
      </c>
    </row>
    <row r="446" spans="1:8" ht="45" customHeight="1" x14ac:dyDescent="0.25">
      <c r="A446" s="2" t="s">
        <v>945</v>
      </c>
      <c r="B446" s="2" t="s">
        <v>4195</v>
      </c>
      <c r="C446" s="2" t="s">
        <v>538</v>
      </c>
      <c r="D446" s="2" t="s">
        <v>539</v>
      </c>
      <c r="E446" s="2" t="s">
        <v>540</v>
      </c>
      <c r="F446" s="2" t="s">
        <v>3814</v>
      </c>
      <c r="G446" s="2" t="s">
        <v>541</v>
      </c>
      <c r="H446" s="2" t="s">
        <v>3815</v>
      </c>
    </row>
    <row r="447" spans="1:8" ht="45" customHeight="1" x14ac:dyDescent="0.25">
      <c r="A447" s="2" t="s">
        <v>945</v>
      </c>
      <c r="B447" s="2" t="s">
        <v>4196</v>
      </c>
      <c r="C447" s="2" t="s">
        <v>3817</v>
      </c>
      <c r="D447" s="2" t="s">
        <v>423</v>
      </c>
      <c r="E447" s="2" t="s">
        <v>367</v>
      </c>
      <c r="F447" s="2" t="s">
        <v>3818</v>
      </c>
      <c r="G447" s="2" t="s">
        <v>424</v>
      </c>
      <c r="H447" s="2" t="s">
        <v>3819</v>
      </c>
    </row>
    <row r="448" spans="1:8" ht="45" customHeight="1" x14ac:dyDescent="0.25">
      <c r="A448" s="2" t="s">
        <v>945</v>
      </c>
      <c r="B448" s="2" t="s">
        <v>4197</v>
      </c>
      <c r="C448" s="2" t="s">
        <v>3821</v>
      </c>
      <c r="D448" s="2" t="s">
        <v>394</v>
      </c>
      <c r="E448" s="2" t="s">
        <v>446</v>
      </c>
      <c r="F448" s="2" t="s">
        <v>3822</v>
      </c>
      <c r="G448" s="2" t="s">
        <v>1076</v>
      </c>
      <c r="H448" s="2" t="s">
        <v>3823</v>
      </c>
    </row>
    <row r="449" spans="1:8" ht="45" customHeight="1" x14ac:dyDescent="0.25">
      <c r="A449" s="2" t="s">
        <v>945</v>
      </c>
      <c r="B449" s="2" t="s">
        <v>4198</v>
      </c>
      <c r="C449" s="2" t="s">
        <v>462</v>
      </c>
      <c r="D449" s="2" t="s">
        <v>463</v>
      </c>
      <c r="E449" s="2" t="s">
        <v>464</v>
      </c>
      <c r="F449" s="2" t="s">
        <v>3825</v>
      </c>
      <c r="G449" s="2" t="s">
        <v>447</v>
      </c>
      <c r="H449" s="2" t="s">
        <v>3826</v>
      </c>
    </row>
    <row r="450" spans="1:8" ht="45" customHeight="1" x14ac:dyDescent="0.25">
      <c r="A450" s="2" t="s">
        <v>945</v>
      </c>
      <c r="B450" s="2" t="s">
        <v>4199</v>
      </c>
      <c r="C450" s="2" t="s">
        <v>378</v>
      </c>
      <c r="D450" s="2" t="s">
        <v>379</v>
      </c>
      <c r="E450" s="2" t="s">
        <v>380</v>
      </c>
      <c r="F450" s="2" t="s">
        <v>3828</v>
      </c>
      <c r="G450" s="2" t="s">
        <v>992</v>
      </c>
      <c r="H450" s="2" t="s">
        <v>3829</v>
      </c>
    </row>
    <row r="451" spans="1:8" ht="45" customHeight="1" x14ac:dyDescent="0.25">
      <c r="A451" s="2" t="s">
        <v>945</v>
      </c>
      <c r="B451" s="2" t="s">
        <v>4200</v>
      </c>
      <c r="C451" s="2" t="s">
        <v>621</v>
      </c>
      <c r="D451" s="2" t="s">
        <v>622</v>
      </c>
      <c r="E451" s="2" t="s">
        <v>623</v>
      </c>
      <c r="F451" s="2" t="s">
        <v>3831</v>
      </c>
      <c r="G451" s="2" t="s">
        <v>969</v>
      </c>
      <c r="H451" s="2" t="s">
        <v>3832</v>
      </c>
    </row>
    <row r="452" spans="1:8" ht="45" customHeight="1" x14ac:dyDescent="0.25">
      <c r="A452" s="2" t="s">
        <v>945</v>
      </c>
      <c r="B452" s="2" t="s">
        <v>4201</v>
      </c>
      <c r="C452" s="2" t="s">
        <v>507</v>
      </c>
      <c r="D452" s="2" t="s">
        <v>508</v>
      </c>
      <c r="E452" s="2" t="s">
        <v>425</v>
      </c>
      <c r="F452" s="2" t="s">
        <v>3834</v>
      </c>
      <c r="G452" s="2" t="s">
        <v>1015</v>
      </c>
      <c r="H452" s="2" t="s">
        <v>3835</v>
      </c>
    </row>
    <row r="453" spans="1:8" ht="45" customHeight="1" x14ac:dyDescent="0.25">
      <c r="A453" s="2" t="s">
        <v>945</v>
      </c>
      <c r="B453" s="2" t="s">
        <v>4202</v>
      </c>
      <c r="C453" s="2" t="s">
        <v>395</v>
      </c>
      <c r="D453" s="2" t="s">
        <v>463</v>
      </c>
      <c r="E453" s="2" t="s">
        <v>499</v>
      </c>
      <c r="F453" s="2" t="s">
        <v>3837</v>
      </c>
      <c r="G453" s="2" t="s">
        <v>500</v>
      </c>
      <c r="H453" s="2" t="s">
        <v>3838</v>
      </c>
    </row>
    <row r="454" spans="1:8" ht="45" customHeight="1" x14ac:dyDescent="0.25">
      <c r="A454" s="2" t="s">
        <v>945</v>
      </c>
      <c r="B454" s="2" t="s">
        <v>4203</v>
      </c>
      <c r="C454" s="2" t="s">
        <v>484</v>
      </c>
      <c r="D454" s="2" t="s">
        <v>485</v>
      </c>
      <c r="E454" s="2" t="s">
        <v>486</v>
      </c>
      <c r="F454" s="2" t="s">
        <v>3840</v>
      </c>
      <c r="G454" s="2" t="s">
        <v>1063</v>
      </c>
      <c r="H454" s="2" t="s">
        <v>3841</v>
      </c>
    </row>
    <row r="455" spans="1:8" ht="45" customHeight="1" x14ac:dyDescent="0.25">
      <c r="A455" s="2" t="s">
        <v>945</v>
      </c>
      <c r="B455" s="2" t="s">
        <v>4204</v>
      </c>
      <c r="C455" s="2" t="s">
        <v>3843</v>
      </c>
      <c r="D455" s="2" t="s">
        <v>3844</v>
      </c>
      <c r="E455" s="2" t="s">
        <v>516</v>
      </c>
      <c r="F455" s="2" t="s">
        <v>3845</v>
      </c>
      <c r="G455" s="2" t="s">
        <v>517</v>
      </c>
      <c r="H455" s="2" t="s">
        <v>611</v>
      </c>
    </row>
    <row r="456" spans="1:8" ht="45" customHeight="1" x14ac:dyDescent="0.25">
      <c r="A456" s="2" t="s">
        <v>945</v>
      </c>
      <c r="B456" s="2" t="s">
        <v>4205</v>
      </c>
      <c r="C456" s="2" t="s">
        <v>393</v>
      </c>
      <c r="D456" s="2" t="s">
        <v>3847</v>
      </c>
      <c r="E456" s="2" t="s">
        <v>527</v>
      </c>
      <c r="F456" s="2" t="s">
        <v>3848</v>
      </c>
      <c r="G456" s="2" t="s">
        <v>528</v>
      </c>
      <c r="H456" s="2" t="s">
        <v>611</v>
      </c>
    </row>
    <row r="457" spans="1:8" ht="45" customHeight="1" x14ac:dyDescent="0.25">
      <c r="A457" s="2" t="s">
        <v>945</v>
      </c>
      <c r="B457" s="2" t="s">
        <v>4206</v>
      </c>
      <c r="C457" s="2" t="s">
        <v>408</v>
      </c>
      <c r="D457" s="2" t="s">
        <v>409</v>
      </c>
      <c r="E457" s="2" t="s">
        <v>410</v>
      </c>
      <c r="F457" s="2" t="s">
        <v>3850</v>
      </c>
      <c r="G457" s="2" t="s">
        <v>924</v>
      </c>
      <c r="H457" s="2" t="s">
        <v>3851</v>
      </c>
    </row>
    <row r="458" spans="1:8" ht="45" customHeight="1" x14ac:dyDescent="0.25">
      <c r="A458" s="2" t="s">
        <v>945</v>
      </c>
      <c r="B458" s="2" t="s">
        <v>4207</v>
      </c>
      <c r="C458" s="2" t="s">
        <v>495</v>
      </c>
      <c r="D458" s="2" t="s">
        <v>390</v>
      </c>
      <c r="E458" s="2" t="s">
        <v>496</v>
      </c>
      <c r="F458" s="2" t="s">
        <v>3853</v>
      </c>
      <c r="G458" s="2" t="s">
        <v>497</v>
      </c>
      <c r="H458" s="2" t="s">
        <v>3854</v>
      </c>
    </row>
    <row r="459" spans="1:8" ht="45" customHeight="1" x14ac:dyDescent="0.25">
      <c r="A459" s="2" t="s">
        <v>945</v>
      </c>
      <c r="B459" s="2" t="s">
        <v>4208</v>
      </c>
      <c r="C459" s="2" t="s">
        <v>402</v>
      </c>
      <c r="D459" s="2" t="s">
        <v>403</v>
      </c>
      <c r="E459" s="2" t="s">
        <v>404</v>
      </c>
      <c r="F459" s="2" t="s">
        <v>3795</v>
      </c>
      <c r="G459" s="2" t="s">
        <v>867</v>
      </c>
      <c r="H459" s="2" t="s">
        <v>611</v>
      </c>
    </row>
    <row r="460" spans="1:8" ht="45" customHeight="1" x14ac:dyDescent="0.25">
      <c r="A460" s="2" t="s">
        <v>945</v>
      </c>
      <c r="B460" s="2" t="s">
        <v>4209</v>
      </c>
      <c r="C460" s="2" t="s">
        <v>455</v>
      </c>
      <c r="D460" s="2" t="s">
        <v>3752</v>
      </c>
      <c r="E460" s="2" t="s">
        <v>355</v>
      </c>
      <c r="F460" s="2" t="s">
        <v>3777</v>
      </c>
      <c r="G460" s="2" t="s">
        <v>456</v>
      </c>
      <c r="H460" s="2" t="s">
        <v>3778</v>
      </c>
    </row>
    <row r="461" spans="1:8" ht="45" customHeight="1" x14ac:dyDescent="0.25">
      <c r="A461" s="2" t="s">
        <v>945</v>
      </c>
      <c r="B461" s="2" t="s">
        <v>4210</v>
      </c>
      <c r="C461" s="2" t="s">
        <v>412</v>
      </c>
      <c r="D461" s="2" t="s">
        <v>413</v>
      </c>
      <c r="E461" s="2" t="s">
        <v>414</v>
      </c>
      <c r="F461" s="2" t="s">
        <v>3780</v>
      </c>
      <c r="G461" s="2" t="s">
        <v>916</v>
      </c>
      <c r="H461" s="2" t="s">
        <v>611</v>
      </c>
    </row>
    <row r="462" spans="1:8" ht="45" customHeight="1" x14ac:dyDescent="0.25">
      <c r="A462" s="2" t="s">
        <v>945</v>
      </c>
      <c r="B462" s="2" t="s">
        <v>4211</v>
      </c>
      <c r="C462" s="2" t="s">
        <v>457</v>
      </c>
      <c r="D462" s="2" t="s">
        <v>458</v>
      </c>
      <c r="E462" s="2" t="s">
        <v>459</v>
      </c>
      <c r="F462" s="2" t="s">
        <v>3782</v>
      </c>
      <c r="G462" s="2" t="s">
        <v>460</v>
      </c>
      <c r="H462" s="2" t="s">
        <v>3783</v>
      </c>
    </row>
    <row r="463" spans="1:8" ht="45" customHeight="1" x14ac:dyDescent="0.25">
      <c r="A463" s="2" t="s">
        <v>945</v>
      </c>
      <c r="B463" s="2" t="s">
        <v>4212</v>
      </c>
      <c r="C463" s="2" t="s">
        <v>455</v>
      </c>
      <c r="D463" s="2" t="s">
        <v>3785</v>
      </c>
      <c r="E463" s="2" t="s">
        <v>3786</v>
      </c>
      <c r="F463" s="2" t="s">
        <v>3787</v>
      </c>
      <c r="G463" s="2" t="s">
        <v>820</v>
      </c>
      <c r="H463" s="2" t="s">
        <v>3788</v>
      </c>
    </row>
    <row r="464" spans="1:8" ht="45" customHeight="1" x14ac:dyDescent="0.25">
      <c r="A464" s="2" t="s">
        <v>945</v>
      </c>
      <c r="B464" s="2" t="s">
        <v>4213</v>
      </c>
      <c r="C464" s="2" t="s">
        <v>3790</v>
      </c>
      <c r="D464" s="2" t="s">
        <v>630</v>
      </c>
      <c r="E464" s="2" t="s">
        <v>3791</v>
      </c>
      <c r="F464" s="2" t="s">
        <v>3792</v>
      </c>
      <c r="G464" s="2" t="s">
        <v>631</v>
      </c>
      <c r="H464" s="2" t="s">
        <v>3793</v>
      </c>
    </row>
    <row r="465" spans="1:8" ht="45" customHeight="1" x14ac:dyDescent="0.25">
      <c r="A465" s="2" t="s">
        <v>945</v>
      </c>
      <c r="B465" s="2" t="s">
        <v>4214</v>
      </c>
      <c r="C465" s="2" t="s">
        <v>402</v>
      </c>
      <c r="D465" s="2" t="s">
        <v>403</v>
      </c>
      <c r="E465" s="2" t="s">
        <v>404</v>
      </c>
      <c r="F465" s="2" t="s">
        <v>3795</v>
      </c>
      <c r="G465" s="2" t="s">
        <v>867</v>
      </c>
      <c r="H465" s="2" t="s">
        <v>611</v>
      </c>
    </row>
    <row r="466" spans="1:8" ht="45" customHeight="1" x14ac:dyDescent="0.25">
      <c r="A466" s="2" t="s">
        <v>945</v>
      </c>
      <c r="B466" s="2" t="s">
        <v>4215</v>
      </c>
      <c r="C466" s="2" t="s">
        <v>374</v>
      </c>
      <c r="D466" s="2" t="s">
        <v>375</v>
      </c>
      <c r="E466" s="2" t="s">
        <v>376</v>
      </c>
      <c r="F466" s="2" t="s">
        <v>3797</v>
      </c>
      <c r="G466" s="2" t="s">
        <v>1043</v>
      </c>
      <c r="H466" s="2" t="s">
        <v>3798</v>
      </c>
    </row>
    <row r="467" spans="1:8" ht="45" customHeight="1" x14ac:dyDescent="0.25">
      <c r="A467" s="2" t="s">
        <v>955</v>
      </c>
      <c r="B467" s="2" t="s">
        <v>4216</v>
      </c>
      <c r="C467" s="2" t="s">
        <v>4139</v>
      </c>
      <c r="D467" s="2" t="s">
        <v>611</v>
      </c>
      <c r="E467" s="2" t="s">
        <v>611</v>
      </c>
      <c r="F467" s="2" t="s">
        <v>611</v>
      </c>
      <c r="G467" s="2" t="s">
        <v>611</v>
      </c>
      <c r="H467" s="2" t="s">
        <v>126</v>
      </c>
    </row>
    <row r="468" spans="1:8" ht="45" customHeight="1" x14ac:dyDescent="0.25">
      <c r="A468" s="2" t="s">
        <v>955</v>
      </c>
      <c r="B468" s="2" t="s">
        <v>4217</v>
      </c>
      <c r="C468" s="2" t="s">
        <v>4141</v>
      </c>
      <c r="D468" s="2" t="s">
        <v>611</v>
      </c>
      <c r="E468" s="2" t="s">
        <v>611</v>
      </c>
      <c r="F468" s="2" t="s">
        <v>611</v>
      </c>
      <c r="G468" s="2" t="s">
        <v>611</v>
      </c>
      <c r="H468" s="2" t="s">
        <v>126</v>
      </c>
    </row>
    <row r="469" spans="1:8" ht="45" customHeight="1" x14ac:dyDescent="0.25">
      <c r="A469" s="2" t="s">
        <v>955</v>
      </c>
      <c r="B469" s="2" t="s">
        <v>4218</v>
      </c>
      <c r="C469" s="2" t="s">
        <v>4143</v>
      </c>
      <c r="D469" s="2" t="s">
        <v>611</v>
      </c>
      <c r="E469" s="2" t="s">
        <v>611</v>
      </c>
      <c r="F469" s="2" t="s">
        <v>611</v>
      </c>
      <c r="G469" s="2" t="s">
        <v>611</v>
      </c>
      <c r="H469" s="2" t="s">
        <v>126</v>
      </c>
    </row>
    <row r="470" spans="1:8" ht="45" customHeight="1" x14ac:dyDescent="0.25">
      <c r="A470" s="2" t="s">
        <v>955</v>
      </c>
      <c r="B470" s="2" t="s">
        <v>4219</v>
      </c>
      <c r="C470" s="2" t="s">
        <v>4145</v>
      </c>
      <c r="D470" s="2" t="s">
        <v>611</v>
      </c>
      <c r="E470" s="2" t="s">
        <v>611</v>
      </c>
      <c r="F470" s="2" t="s">
        <v>611</v>
      </c>
      <c r="G470" s="2" t="s">
        <v>611</v>
      </c>
      <c r="H470" s="2" t="s">
        <v>126</v>
      </c>
    </row>
    <row r="471" spans="1:8" ht="45" customHeight="1" x14ac:dyDescent="0.25">
      <c r="A471" s="2" t="s">
        <v>955</v>
      </c>
      <c r="B471" s="2" t="s">
        <v>4220</v>
      </c>
      <c r="C471" s="2" t="s">
        <v>4147</v>
      </c>
      <c r="D471" s="2" t="s">
        <v>611</v>
      </c>
      <c r="E471" s="2" t="s">
        <v>611</v>
      </c>
      <c r="F471" s="2" t="s">
        <v>611</v>
      </c>
      <c r="G471" s="2" t="s">
        <v>611</v>
      </c>
      <c r="H471" s="2" t="s">
        <v>126</v>
      </c>
    </row>
    <row r="472" spans="1:8" ht="45" customHeight="1" x14ac:dyDescent="0.25">
      <c r="A472" s="2" t="s">
        <v>955</v>
      </c>
      <c r="B472" s="2" t="s">
        <v>4221</v>
      </c>
      <c r="C472" s="2" t="s">
        <v>4149</v>
      </c>
      <c r="D472" s="2" t="s">
        <v>611</v>
      </c>
      <c r="E472" s="2" t="s">
        <v>611</v>
      </c>
      <c r="F472" s="2" t="s">
        <v>611</v>
      </c>
      <c r="G472" s="2" t="s">
        <v>611</v>
      </c>
      <c r="H472" s="2" t="s">
        <v>126</v>
      </c>
    </row>
    <row r="473" spans="1:8" ht="45" customHeight="1" x14ac:dyDescent="0.25">
      <c r="A473" s="2" t="s">
        <v>958</v>
      </c>
      <c r="B473" s="2" t="s">
        <v>4222</v>
      </c>
      <c r="C473" s="2" t="s">
        <v>676</v>
      </c>
      <c r="D473" s="2" t="s">
        <v>3691</v>
      </c>
      <c r="E473" s="2" t="s">
        <v>529</v>
      </c>
      <c r="F473" s="2" t="s">
        <v>611</v>
      </c>
      <c r="G473" s="2" t="s">
        <v>677</v>
      </c>
      <c r="H473" s="2" t="s">
        <v>3692</v>
      </c>
    </row>
    <row r="474" spans="1:8" ht="45" customHeight="1" x14ac:dyDescent="0.25">
      <c r="A474" s="2" t="s">
        <v>958</v>
      </c>
      <c r="B474" s="2" t="s">
        <v>4223</v>
      </c>
      <c r="C474" s="2" t="s">
        <v>611</v>
      </c>
      <c r="D474" s="2" t="s">
        <v>611</v>
      </c>
      <c r="E474" s="2" t="s">
        <v>611</v>
      </c>
      <c r="F474" s="2" t="s">
        <v>669</v>
      </c>
      <c r="G474" s="2" t="s">
        <v>942</v>
      </c>
      <c r="H474" s="2" t="s">
        <v>962</v>
      </c>
    </row>
    <row r="475" spans="1:8" ht="45" customHeight="1" x14ac:dyDescent="0.25">
      <c r="A475" s="2" t="s">
        <v>958</v>
      </c>
      <c r="B475" s="2" t="s">
        <v>4224</v>
      </c>
      <c r="C475" s="2" t="s">
        <v>611</v>
      </c>
      <c r="D475" s="2" t="s">
        <v>611</v>
      </c>
      <c r="E475" s="2" t="s">
        <v>611</v>
      </c>
      <c r="F475" s="2" t="s">
        <v>753</v>
      </c>
      <c r="G475" s="2" t="s">
        <v>983</v>
      </c>
      <c r="H475" s="2" t="s">
        <v>985</v>
      </c>
    </row>
    <row r="476" spans="1:8" ht="45" customHeight="1" x14ac:dyDescent="0.25">
      <c r="A476" s="2" t="s">
        <v>958</v>
      </c>
      <c r="B476" s="2" t="s">
        <v>4225</v>
      </c>
      <c r="C476" s="2" t="s">
        <v>611</v>
      </c>
      <c r="D476" s="2" t="s">
        <v>611</v>
      </c>
      <c r="E476" s="2" t="s">
        <v>611</v>
      </c>
      <c r="F476" s="2" t="s">
        <v>3696</v>
      </c>
      <c r="G476" s="2" t="s">
        <v>641</v>
      </c>
      <c r="H476" s="2" t="s">
        <v>3697</v>
      </c>
    </row>
    <row r="477" spans="1:8" ht="45" customHeight="1" x14ac:dyDescent="0.25">
      <c r="A477" s="2" t="s">
        <v>958</v>
      </c>
      <c r="B477" s="2" t="s">
        <v>4226</v>
      </c>
      <c r="C477" s="2" t="s">
        <v>611</v>
      </c>
      <c r="D477" s="2" t="s">
        <v>611</v>
      </c>
      <c r="E477" s="2" t="s">
        <v>611</v>
      </c>
      <c r="F477" s="2" t="s">
        <v>3699</v>
      </c>
      <c r="G477" s="2" t="s">
        <v>1007</v>
      </c>
      <c r="H477" s="2" t="s">
        <v>3700</v>
      </c>
    </row>
    <row r="478" spans="1:8" ht="45" customHeight="1" x14ac:dyDescent="0.25">
      <c r="A478" s="2" t="s">
        <v>958</v>
      </c>
      <c r="B478" s="2" t="s">
        <v>4227</v>
      </c>
      <c r="C478" s="2" t="s">
        <v>611</v>
      </c>
      <c r="D478" s="2" t="s">
        <v>611</v>
      </c>
      <c r="E478" s="2" t="s">
        <v>611</v>
      </c>
      <c r="F478" s="2" t="s">
        <v>3702</v>
      </c>
      <c r="G478" s="2" t="s">
        <v>978</v>
      </c>
      <c r="H478" s="2" t="s">
        <v>3703</v>
      </c>
    </row>
    <row r="479" spans="1:8" ht="45" customHeight="1" x14ac:dyDescent="0.25">
      <c r="A479" s="2" t="s">
        <v>958</v>
      </c>
      <c r="B479" s="2" t="s">
        <v>4228</v>
      </c>
      <c r="C479" s="2" t="s">
        <v>673</v>
      </c>
      <c r="D479" s="2" t="s">
        <v>440</v>
      </c>
      <c r="E479" s="2" t="s">
        <v>674</v>
      </c>
      <c r="F479" s="2" t="s">
        <v>611</v>
      </c>
      <c r="G479" s="2" t="s">
        <v>1218</v>
      </c>
      <c r="H479" s="2" t="s">
        <v>3705</v>
      </c>
    </row>
    <row r="480" spans="1:8" ht="45" customHeight="1" x14ac:dyDescent="0.25">
      <c r="A480" s="2" t="s">
        <v>958</v>
      </c>
      <c r="B480" s="2" t="s">
        <v>4229</v>
      </c>
      <c r="C480" s="2" t="s">
        <v>611</v>
      </c>
      <c r="D480" s="2" t="s">
        <v>611</v>
      </c>
      <c r="E480" s="2" t="s">
        <v>611</v>
      </c>
      <c r="F480" s="2" t="s">
        <v>3707</v>
      </c>
      <c r="G480" s="2" t="s">
        <v>678</v>
      </c>
      <c r="H480" s="2" t="s">
        <v>126</v>
      </c>
    </row>
    <row r="481" spans="1:8" ht="45" customHeight="1" x14ac:dyDescent="0.25">
      <c r="A481" s="2" t="s">
        <v>958</v>
      </c>
      <c r="B481" s="2" t="s">
        <v>4230</v>
      </c>
      <c r="C481" s="2" t="s">
        <v>611</v>
      </c>
      <c r="D481" s="2" t="s">
        <v>611</v>
      </c>
      <c r="E481" s="2" t="s">
        <v>611</v>
      </c>
      <c r="F481" s="2" t="s">
        <v>753</v>
      </c>
      <c r="G481" s="2" t="s">
        <v>983</v>
      </c>
      <c r="H481" s="2" t="s">
        <v>3709</v>
      </c>
    </row>
    <row r="482" spans="1:8" ht="45" customHeight="1" x14ac:dyDescent="0.25">
      <c r="A482" s="2" t="s">
        <v>958</v>
      </c>
      <c r="B482" s="2" t="s">
        <v>4231</v>
      </c>
      <c r="C482" s="2" t="s">
        <v>611</v>
      </c>
      <c r="D482" s="2" t="s">
        <v>611</v>
      </c>
      <c r="E482" s="2" t="s">
        <v>611</v>
      </c>
      <c r="F482" s="2" t="s">
        <v>3711</v>
      </c>
      <c r="G482" s="2" t="s">
        <v>1156</v>
      </c>
      <c r="H482" s="2" t="s">
        <v>3712</v>
      </c>
    </row>
    <row r="483" spans="1:8" ht="45" customHeight="1" x14ac:dyDescent="0.25">
      <c r="A483" s="2" t="s">
        <v>958</v>
      </c>
      <c r="B483" s="2" t="s">
        <v>4232</v>
      </c>
      <c r="C483" s="2" t="s">
        <v>402</v>
      </c>
      <c r="D483" s="2" t="s">
        <v>475</v>
      </c>
      <c r="E483" s="2" t="s">
        <v>366</v>
      </c>
      <c r="F483" s="2" t="s">
        <v>611</v>
      </c>
      <c r="G483" s="2" t="s">
        <v>812</v>
      </c>
      <c r="H483" s="2" t="s">
        <v>3714</v>
      </c>
    </row>
    <row r="484" spans="1:8" ht="45" customHeight="1" x14ac:dyDescent="0.25">
      <c r="A484" s="2" t="s">
        <v>958</v>
      </c>
      <c r="B484" s="2" t="s">
        <v>4233</v>
      </c>
      <c r="C484" s="2" t="s">
        <v>611</v>
      </c>
      <c r="D484" s="2" t="s">
        <v>611</v>
      </c>
      <c r="E484" s="2" t="s">
        <v>611</v>
      </c>
      <c r="F484" s="2" t="s">
        <v>3716</v>
      </c>
      <c r="G484" s="2" t="s">
        <v>789</v>
      </c>
      <c r="H484" s="2" t="s">
        <v>3717</v>
      </c>
    </row>
    <row r="485" spans="1:8" ht="45" customHeight="1" x14ac:dyDescent="0.25">
      <c r="A485" s="2" t="s">
        <v>958</v>
      </c>
      <c r="B485" s="2" t="s">
        <v>4234</v>
      </c>
      <c r="C485" s="2" t="s">
        <v>3719</v>
      </c>
      <c r="D485" s="2" t="s">
        <v>537</v>
      </c>
      <c r="E485" s="2" t="s">
        <v>644</v>
      </c>
      <c r="F485" s="2" t="s">
        <v>611</v>
      </c>
      <c r="G485" s="2" t="s">
        <v>894</v>
      </c>
      <c r="H485" s="2" t="s">
        <v>3720</v>
      </c>
    </row>
    <row r="486" spans="1:8" ht="45" customHeight="1" x14ac:dyDescent="0.25">
      <c r="A486" s="2" t="s">
        <v>964</v>
      </c>
      <c r="B486" s="2" t="s">
        <v>4235</v>
      </c>
      <c r="C486" s="2" t="s">
        <v>477</v>
      </c>
      <c r="D486" s="2" t="s">
        <v>478</v>
      </c>
      <c r="E486" s="2" t="s">
        <v>479</v>
      </c>
      <c r="F486" s="2" t="s">
        <v>3800</v>
      </c>
      <c r="G486" s="2" t="s">
        <v>480</v>
      </c>
      <c r="H486" s="2" t="s">
        <v>611</v>
      </c>
    </row>
    <row r="487" spans="1:8" ht="45" customHeight="1" x14ac:dyDescent="0.25">
      <c r="A487" s="2" t="s">
        <v>964</v>
      </c>
      <c r="B487" s="2" t="s">
        <v>4236</v>
      </c>
      <c r="C487" s="2" t="s">
        <v>523</v>
      </c>
      <c r="D487" s="2" t="s">
        <v>524</v>
      </c>
      <c r="E487" s="2" t="s">
        <v>525</v>
      </c>
      <c r="F487" s="2" t="s">
        <v>3802</v>
      </c>
      <c r="G487" s="2" t="s">
        <v>1117</v>
      </c>
      <c r="H487" s="2" t="s">
        <v>611</v>
      </c>
    </row>
    <row r="488" spans="1:8" ht="45" customHeight="1" x14ac:dyDescent="0.25">
      <c r="A488" s="2" t="s">
        <v>964</v>
      </c>
      <c r="B488" s="2" t="s">
        <v>4237</v>
      </c>
      <c r="C488" s="2" t="s">
        <v>482</v>
      </c>
      <c r="D488" s="2" t="s">
        <v>417</v>
      </c>
      <c r="E488" s="2" t="s">
        <v>483</v>
      </c>
      <c r="F488" s="2" t="s">
        <v>3804</v>
      </c>
      <c r="G488" s="2" t="s">
        <v>1168</v>
      </c>
      <c r="H488" s="2" t="s">
        <v>3805</v>
      </c>
    </row>
    <row r="489" spans="1:8" ht="45" customHeight="1" x14ac:dyDescent="0.25">
      <c r="A489" s="2" t="s">
        <v>964</v>
      </c>
      <c r="B489" s="2" t="s">
        <v>4238</v>
      </c>
      <c r="C489" s="2" t="s">
        <v>3807</v>
      </c>
      <c r="D489" s="2" t="s">
        <v>409</v>
      </c>
      <c r="E489" s="2" t="s">
        <v>383</v>
      </c>
      <c r="F489" s="2" t="s">
        <v>3808</v>
      </c>
      <c r="G489" s="2" t="s">
        <v>465</v>
      </c>
      <c r="H489" s="2" t="s">
        <v>3809</v>
      </c>
    </row>
    <row r="490" spans="1:8" ht="45" customHeight="1" x14ac:dyDescent="0.25">
      <c r="A490" s="2" t="s">
        <v>964</v>
      </c>
      <c r="B490" s="2" t="s">
        <v>4239</v>
      </c>
      <c r="C490" s="2" t="s">
        <v>418</v>
      </c>
      <c r="D490" s="2" t="s">
        <v>419</v>
      </c>
      <c r="E490" s="2" t="s">
        <v>420</v>
      </c>
      <c r="F490" s="2" t="s">
        <v>3811</v>
      </c>
      <c r="G490" s="2" t="s">
        <v>421</v>
      </c>
      <c r="H490" s="2" t="s">
        <v>3812</v>
      </c>
    </row>
    <row r="491" spans="1:8" ht="45" customHeight="1" x14ac:dyDescent="0.25">
      <c r="A491" s="2" t="s">
        <v>964</v>
      </c>
      <c r="B491" s="2" t="s">
        <v>4240</v>
      </c>
      <c r="C491" s="2" t="s">
        <v>538</v>
      </c>
      <c r="D491" s="2" t="s">
        <v>539</v>
      </c>
      <c r="E491" s="2" t="s">
        <v>540</v>
      </c>
      <c r="F491" s="2" t="s">
        <v>3814</v>
      </c>
      <c r="G491" s="2" t="s">
        <v>541</v>
      </c>
      <c r="H491" s="2" t="s">
        <v>3815</v>
      </c>
    </row>
    <row r="492" spans="1:8" ht="45" customHeight="1" x14ac:dyDescent="0.25">
      <c r="A492" s="2" t="s">
        <v>964</v>
      </c>
      <c r="B492" s="2" t="s">
        <v>4241</v>
      </c>
      <c r="C492" s="2" t="s">
        <v>3817</v>
      </c>
      <c r="D492" s="2" t="s">
        <v>423</v>
      </c>
      <c r="E492" s="2" t="s">
        <v>367</v>
      </c>
      <c r="F492" s="2" t="s">
        <v>3818</v>
      </c>
      <c r="G492" s="2" t="s">
        <v>424</v>
      </c>
      <c r="H492" s="2" t="s">
        <v>3819</v>
      </c>
    </row>
    <row r="493" spans="1:8" ht="45" customHeight="1" x14ac:dyDescent="0.25">
      <c r="A493" s="2" t="s">
        <v>964</v>
      </c>
      <c r="B493" s="2" t="s">
        <v>4242</v>
      </c>
      <c r="C493" s="2" t="s">
        <v>3821</v>
      </c>
      <c r="D493" s="2" t="s">
        <v>394</v>
      </c>
      <c r="E493" s="2" t="s">
        <v>446</v>
      </c>
      <c r="F493" s="2" t="s">
        <v>3822</v>
      </c>
      <c r="G493" s="2" t="s">
        <v>1076</v>
      </c>
      <c r="H493" s="2" t="s">
        <v>3823</v>
      </c>
    </row>
    <row r="494" spans="1:8" ht="45" customHeight="1" x14ac:dyDescent="0.25">
      <c r="A494" s="2" t="s">
        <v>964</v>
      </c>
      <c r="B494" s="2" t="s">
        <v>4243</v>
      </c>
      <c r="C494" s="2" t="s">
        <v>462</v>
      </c>
      <c r="D494" s="2" t="s">
        <v>463</v>
      </c>
      <c r="E494" s="2" t="s">
        <v>464</v>
      </c>
      <c r="F494" s="2" t="s">
        <v>3825</v>
      </c>
      <c r="G494" s="2" t="s">
        <v>447</v>
      </c>
      <c r="H494" s="2" t="s">
        <v>3826</v>
      </c>
    </row>
    <row r="495" spans="1:8" ht="45" customHeight="1" x14ac:dyDescent="0.25">
      <c r="A495" s="2" t="s">
        <v>964</v>
      </c>
      <c r="B495" s="2" t="s">
        <v>4244</v>
      </c>
      <c r="C495" s="2" t="s">
        <v>378</v>
      </c>
      <c r="D495" s="2" t="s">
        <v>379</v>
      </c>
      <c r="E495" s="2" t="s">
        <v>380</v>
      </c>
      <c r="F495" s="2" t="s">
        <v>3828</v>
      </c>
      <c r="G495" s="2" t="s">
        <v>992</v>
      </c>
      <c r="H495" s="2" t="s">
        <v>3829</v>
      </c>
    </row>
    <row r="496" spans="1:8" ht="45" customHeight="1" x14ac:dyDescent="0.25">
      <c r="A496" s="2" t="s">
        <v>964</v>
      </c>
      <c r="B496" s="2" t="s">
        <v>4245</v>
      </c>
      <c r="C496" s="2" t="s">
        <v>621</v>
      </c>
      <c r="D496" s="2" t="s">
        <v>622</v>
      </c>
      <c r="E496" s="2" t="s">
        <v>623</v>
      </c>
      <c r="F496" s="2" t="s">
        <v>3831</v>
      </c>
      <c r="G496" s="2" t="s">
        <v>969</v>
      </c>
      <c r="H496" s="2" t="s">
        <v>3832</v>
      </c>
    </row>
    <row r="497" spans="1:8" ht="45" customHeight="1" x14ac:dyDescent="0.25">
      <c r="A497" s="2" t="s">
        <v>964</v>
      </c>
      <c r="B497" s="2" t="s">
        <v>4246</v>
      </c>
      <c r="C497" s="2" t="s">
        <v>507</v>
      </c>
      <c r="D497" s="2" t="s">
        <v>508</v>
      </c>
      <c r="E497" s="2" t="s">
        <v>425</v>
      </c>
      <c r="F497" s="2" t="s">
        <v>3834</v>
      </c>
      <c r="G497" s="2" t="s">
        <v>1015</v>
      </c>
      <c r="H497" s="2" t="s">
        <v>3835</v>
      </c>
    </row>
    <row r="498" spans="1:8" ht="45" customHeight="1" x14ac:dyDescent="0.25">
      <c r="A498" s="2" t="s">
        <v>964</v>
      </c>
      <c r="B498" s="2" t="s">
        <v>4247</v>
      </c>
      <c r="C498" s="2" t="s">
        <v>395</v>
      </c>
      <c r="D498" s="2" t="s">
        <v>463</v>
      </c>
      <c r="E498" s="2" t="s">
        <v>499</v>
      </c>
      <c r="F498" s="2" t="s">
        <v>3837</v>
      </c>
      <c r="G498" s="2" t="s">
        <v>500</v>
      </c>
      <c r="H498" s="2" t="s">
        <v>3838</v>
      </c>
    </row>
    <row r="499" spans="1:8" ht="45" customHeight="1" x14ac:dyDescent="0.25">
      <c r="A499" s="2" t="s">
        <v>964</v>
      </c>
      <c r="B499" s="2" t="s">
        <v>4248</v>
      </c>
      <c r="C499" s="2" t="s">
        <v>484</v>
      </c>
      <c r="D499" s="2" t="s">
        <v>485</v>
      </c>
      <c r="E499" s="2" t="s">
        <v>486</v>
      </c>
      <c r="F499" s="2" t="s">
        <v>3840</v>
      </c>
      <c r="G499" s="2" t="s">
        <v>1063</v>
      </c>
      <c r="H499" s="2" t="s">
        <v>3841</v>
      </c>
    </row>
    <row r="500" spans="1:8" ht="45" customHeight="1" x14ac:dyDescent="0.25">
      <c r="A500" s="2" t="s">
        <v>964</v>
      </c>
      <c r="B500" s="2" t="s">
        <v>4249</v>
      </c>
      <c r="C500" s="2" t="s">
        <v>3843</v>
      </c>
      <c r="D500" s="2" t="s">
        <v>3844</v>
      </c>
      <c r="E500" s="2" t="s">
        <v>516</v>
      </c>
      <c r="F500" s="2" t="s">
        <v>3845</v>
      </c>
      <c r="G500" s="2" t="s">
        <v>517</v>
      </c>
      <c r="H500" s="2" t="s">
        <v>611</v>
      </c>
    </row>
    <row r="501" spans="1:8" ht="45" customHeight="1" x14ac:dyDescent="0.25">
      <c r="A501" s="2" t="s">
        <v>964</v>
      </c>
      <c r="B501" s="2" t="s">
        <v>4250</v>
      </c>
      <c r="C501" s="2" t="s">
        <v>393</v>
      </c>
      <c r="D501" s="2" t="s">
        <v>3847</v>
      </c>
      <c r="E501" s="2" t="s">
        <v>527</v>
      </c>
      <c r="F501" s="2" t="s">
        <v>3848</v>
      </c>
      <c r="G501" s="2" t="s">
        <v>528</v>
      </c>
      <c r="H501" s="2" t="s">
        <v>611</v>
      </c>
    </row>
    <row r="502" spans="1:8" ht="45" customHeight="1" x14ac:dyDescent="0.25">
      <c r="A502" s="2" t="s">
        <v>964</v>
      </c>
      <c r="B502" s="2" t="s">
        <v>4251</v>
      </c>
      <c r="C502" s="2" t="s">
        <v>408</v>
      </c>
      <c r="D502" s="2" t="s">
        <v>409</v>
      </c>
      <c r="E502" s="2" t="s">
        <v>410</v>
      </c>
      <c r="F502" s="2" t="s">
        <v>3850</v>
      </c>
      <c r="G502" s="2" t="s">
        <v>924</v>
      </c>
      <c r="H502" s="2" t="s">
        <v>3851</v>
      </c>
    </row>
    <row r="503" spans="1:8" ht="45" customHeight="1" x14ac:dyDescent="0.25">
      <c r="A503" s="2" t="s">
        <v>964</v>
      </c>
      <c r="B503" s="2" t="s">
        <v>4252</v>
      </c>
      <c r="C503" s="2" t="s">
        <v>495</v>
      </c>
      <c r="D503" s="2" t="s">
        <v>390</v>
      </c>
      <c r="E503" s="2" t="s">
        <v>496</v>
      </c>
      <c r="F503" s="2" t="s">
        <v>3853</v>
      </c>
      <c r="G503" s="2" t="s">
        <v>497</v>
      </c>
      <c r="H503" s="2" t="s">
        <v>3854</v>
      </c>
    </row>
    <row r="504" spans="1:8" ht="45" customHeight="1" x14ac:dyDescent="0.25">
      <c r="A504" s="2" t="s">
        <v>964</v>
      </c>
      <c r="B504" s="2" t="s">
        <v>4253</v>
      </c>
      <c r="C504" s="2" t="s">
        <v>402</v>
      </c>
      <c r="D504" s="2" t="s">
        <v>403</v>
      </c>
      <c r="E504" s="2" t="s">
        <v>404</v>
      </c>
      <c r="F504" s="2" t="s">
        <v>3795</v>
      </c>
      <c r="G504" s="2" t="s">
        <v>867</v>
      </c>
      <c r="H504" s="2" t="s">
        <v>611</v>
      </c>
    </row>
    <row r="505" spans="1:8" ht="45" customHeight="1" x14ac:dyDescent="0.25">
      <c r="A505" s="2" t="s">
        <v>964</v>
      </c>
      <c r="B505" s="2" t="s">
        <v>4254</v>
      </c>
      <c r="C505" s="2" t="s">
        <v>455</v>
      </c>
      <c r="D505" s="2" t="s">
        <v>3752</v>
      </c>
      <c r="E505" s="2" t="s">
        <v>355</v>
      </c>
      <c r="F505" s="2" t="s">
        <v>3777</v>
      </c>
      <c r="G505" s="2" t="s">
        <v>456</v>
      </c>
      <c r="H505" s="2" t="s">
        <v>3778</v>
      </c>
    </row>
    <row r="506" spans="1:8" ht="45" customHeight="1" x14ac:dyDescent="0.25">
      <c r="A506" s="2" t="s">
        <v>964</v>
      </c>
      <c r="B506" s="2" t="s">
        <v>4255</v>
      </c>
      <c r="C506" s="2" t="s">
        <v>412</v>
      </c>
      <c r="D506" s="2" t="s">
        <v>413</v>
      </c>
      <c r="E506" s="2" t="s">
        <v>414</v>
      </c>
      <c r="F506" s="2" t="s">
        <v>3780</v>
      </c>
      <c r="G506" s="2" t="s">
        <v>916</v>
      </c>
      <c r="H506" s="2" t="s">
        <v>611</v>
      </c>
    </row>
    <row r="507" spans="1:8" ht="45" customHeight="1" x14ac:dyDescent="0.25">
      <c r="A507" s="2" t="s">
        <v>964</v>
      </c>
      <c r="B507" s="2" t="s">
        <v>4256</v>
      </c>
      <c r="C507" s="2" t="s">
        <v>457</v>
      </c>
      <c r="D507" s="2" t="s">
        <v>458</v>
      </c>
      <c r="E507" s="2" t="s">
        <v>459</v>
      </c>
      <c r="F507" s="2" t="s">
        <v>3782</v>
      </c>
      <c r="G507" s="2" t="s">
        <v>460</v>
      </c>
      <c r="H507" s="2" t="s">
        <v>3783</v>
      </c>
    </row>
    <row r="508" spans="1:8" ht="45" customHeight="1" x14ac:dyDescent="0.25">
      <c r="A508" s="2" t="s">
        <v>964</v>
      </c>
      <c r="B508" s="2" t="s">
        <v>4257</v>
      </c>
      <c r="C508" s="2" t="s">
        <v>455</v>
      </c>
      <c r="D508" s="2" t="s">
        <v>3785</v>
      </c>
      <c r="E508" s="2" t="s">
        <v>3786</v>
      </c>
      <c r="F508" s="2" t="s">
        <v>3787</v>
      </c>
      <c r="G508" s="2" t="s">
        <v>820</v>
      </c>
      <c r="H508" s="2" t="s">
        <v>3788</v>
      </c>
    </row>
    <row r="509" spans="1:8" ht="45" customHeight="1" x14ac:dyDescent="0.25">
      <c r="A509" s="2" t="s">
        <v>964</v>
      </c>
      <c r="B509" s="2" t="s">
        <v>4258</v>
      </c>
      <c r="C509" s="2" t="s">
        <v>3790</v>
      </c>
      <c r="D509" s="2" t="s">
        <v>630</v>
      </c>
      <c r="E509" s="2" t="s">
        <v>3791</v>
      </c>
      <c r="F509" s="2" t="s">
        <v>3792</v>
      </c>
      <c r="G509" s="2" t="s">
        <v>631</v>
      </c>
      <c r="H509" s="2" t="s">
        <v>3793</v>
      </c>
    </row>
    <row r="510" spans="1:8" ht="45" customHeight="1" x14ac:dyDescent="0.25">
      <c r="A510" s="2" t="s">
        <v>964</v>
      </c>
      <c r="B510" s="2" t="s">
        <v>4259</v>
      </c>
      <c r="C510" s="2" t="s">
        <v>402</v>
      </c>
      <c r="D510" s="2" t="s">
        <v>403</v>
      </c>
      <c r="E510" s="2" t="s">
        <v>404</v>
      </c>
      <c r="F510" s="2" t="s">
        <v>3795</v>
      </c>
      <c r="G510" s="2" t="s">
        <v>867</v>
      </c>
      <c r="H510" s="2" t="s">
        <v>611</v>
      </c>
    </row>
    <row r="511" spans="1:8" ht="45" customHeight="1" x14ac:dyDescent="0.25">
      <c r="A511" s="2" t="s">
        <v>964</v>
      </c>
      <c r="B511" s="2" t="s">
        <v>4260</v>
      </c>
      <c r="C511" s="2" t="s">
        <v>374</v>
      </c>
      <c r="D511" s="2" t="s">
        <v>375</v>
      </c>
      <c r="E511" s="2" t="s">
        <v>376</v>
      </c>
      <c r="F511" s="2" t="s">
        <v>3797</v>
      </c>
      <c r="G511" s="2" t="s">
        <v>1043</v>
      </c>
      <c r="H511" s="2" t="s">
        <v>3798</v>
      </c>
    </row>
    <row r="512" spans="1:8" ht="45" customHeight="1" x14ac:dyDescent="0.25">
      <c r="A512" s="2" t="s">
        <v>972</v>
      </c>
      <c r="B512" s="2" t="s">
        <v>4261</v>
      </c>
      <c r="C512" s="2" t="s">
        <v>477</v>
      </c>
      <c r="D512" s="2" t="s">
        <v>478</v>
      </c>
      <c r="E512" s="2" t="s">
        <v>479</v>
      </c>
      <c r="F512" s="2" t="s">
        <v>3800</v>
      </c>
      <c r="G512" s="2" t="s">
        <v>480</v>
      </c>
      <c r="H512" s="2" t="s">
        <v>611</v>
      </c>
    </row>
    <row r="513" spans="1:8" ht="45" customHeight="1" x14ac:dyDescent="0.25">
      <c r="A513" s="2" t="s">
        <v>972</v>
      </c>
      <c r="B513" s="2" t="s">
        <v>4262</v>
      </c>
      <c r="C513" s="2" t="s">
        <v>523</v>
      </c>
      <c r="D513" s="2" t="s">
        <v>524</v>
      </c>
      <c r="E513" s="2" t="s">
        <v>525</v>
      </c>
      <c r="F513" s="2" t="s">
        <v>3802</v>
      </c>
      <c r="G513" s="2" t="s">
        <v>1117</v>
      </c>
      <c r="H513" s="2" t="s">
        <v>611</v>
      </c>
    </row>
    <row r="514" spans="1:8" ht="45" customHeight="1" x14ac:dyDescent="0.25">
      <c r="A514" s="2" t="s">
        <v>972</v>
      </c>
      <c r="B514" s="2" t="s">
        <v>4263</v>
      </c>
      <c r="C514" s="2" t="s">
        <v>482</v>
      </c>
      <c r="D514" s="2" t="s">
        <v>417</v>
      </c>
      <c r="E514" s="2" t="s">
        <v>483</v>
      </c>
      <c r="F514" s="2" t="s">
        <v>3804</v>
      </c>
      <c r="G514" s="2" t="s">
        <v>1168</v>
      </c>
      <c r="H514" s="2" t="s">
        <v>3805</v>
      </c>
    </row>
    <row r="515" spans="1:8" ht="45" customHeight="1" x14ac:dyDescent="0.25">
      <c r="A515" s="2" t="s">
        <v>972</v>
      </c>
      <c r="B515" s="2" t="s">
        <v>4264</v>
      </c>
      <c r="C515" s="2" t="s">
        <v>3807</v>
      </c>
      <c r="D515" s="2" t="s">
        <v>409</v>
      </c>
      <c r="E515" s="2" t="s">
        <v>383</v>
      </c>
      <c r="F515" s="2" t="s">
        <v>3808</v>
      </c>
      <c r="G515" s="2" t="s">
        <v>465</v>
      </c>
      <c r="H515" s="2" t="s">
        <v>3809</v>
      </c>
    </row>
    <row r="516" spans="1:8" ht="45" customHeight="1" x14ac:dyDescent="0.25">
      <c r="A516" s="2" t="s">
        <v>972</v>
      </c>
      <c r="B516" s="2" t="s">
        <v>4265</v>
      </c>
      <c r="C516" s="2" t="s">
        <v>418</v>
      </c>
      <c r="D516" s="2" t="s">
        <v>419</v>
      </c>
      <c r="E516" s="2" t="s">
        <v>420</v>
      </c>
      <c r="F516" s="2" t="s">
        <v>3811</v>
      </c>
      <c r="G516" s="2" t="s">
        <v>421</v>
      </c>
      <c r="H516" s="2" t="s">
        <v>3812</v>
      </c>
    </row>
    <row r="517" spans="1:8" ht="45" customHeight="1" x14ac:dyDescent="0.25">
      <c r="A517" s="2" t="s">
        <v>972</v>
      </c>
      <c r="B517" s="2" t="s">
        <v>4266</v>
      </c>
      <c r="C517" s="2" t="s">
        <v>538</v>
      </c>
      <c r="D517" s="2" t="s">
        <v>539</v>
      </c>
      <c r="E517" s="2" t="s">
        <v>540</v>
      </c>
      <c r="F517" s="2" t="s">
        <v>3814</v>
      </c>
      <c r="G517" s="2" t="s">
        <v>541</v>
      </c>
      <c r="H517" s="2" t="s">
        <v>3815</v>
      </c>
    </row>
    <row r="518" spans="1:8" ht="45" customHeight="1" x14ac:dyDescent="0.25">
      <c r="A518" s="2" t="s">
        <v>972</v>
      </c>
      <c r="B518" s="2" t="s">
        <v>4267</v>
      </c>
      <c r="C518" s="2" t="s">
        <v>3817</v>
      </c>
      <c r="D518" s="2" t="s">
        <v>423</v>
      </c>
      <c r="E518" s="2" t="s">
        <v>367</v>
      </c>
      <c r="F518" s="2" t="s">
        <v>3818</v>
      </c>
      <c r="G518" s="2" t="s">
        <v>424</v>
      </c>
      <c r="H518" s="2" t="s">
        <v>3819</v>
      </c>
    </row>
    <row r="519" spans="1:8" ht="45" customHeight="1" x14ac:dyDescent="0.25">
      <c r="A519" s="2" t="s">
        <v>972</v>
      </c>
      <c r="B519" s="2" t="s">
        <v>4268</v>
      </c>
      <c r="C519" s="2" t="s">
        <v>3821</v>
      </c>
      <c r="D519" s="2" t="s">
        <v>394</v>
      </c>
      <c r="E519" s="2" t="s">
        <v>446</v>
      </c>
      <c r="F519" s="2" t="s">
        <v>3822</v>
      </c>
      <c r="G519" s="2" t="s">
        <v>1076</v>
      </c>
      <c r="H519" s="2" t="s">
        <v>3823</v>
      </c>
    </row>
    <row r="520" spans="1:8" ht="45" customHeight="1" x14ac:dyDescent="0.25">
      <c r="A520" s="2" t="s">
        <v>972</v>
      </c>
      <c r="B520" s="2" t="s">
        <v>4269</v>
      </c>
      <c r="C520" s="2" t="s">
        <v>462</v>
      </c>
      <c r="D520" s="2" t="s">
        <v>463</v>
      </c>
      <c r="E520" s="2" t="s">
        <v>464</v>
      </c>
      <c r="F520" s="2" t="s">
        <v>3825</v>
      </c>
      <c r="G520" s="2" t="s">
        <v>447</v>
      </c>
      <c r="H520" s="2" t="s">
        <v>3826</v>
      </c>
    </row>
    <row r="521" spans="1:8" ht="45" customHeight="1" x14ac:dyDescent="0.25">
      <c r="A521" s="2" t="s">
        <v>972</v>
      </c>
      <c r="B521" s="2" t="s">
        <v>4270</v>
      </c>
      <c r="C521" s="2" t="s">
        <v>378</v>
      </c>
      <c r="D521" s="2" t="s">
        <v>379</v>
      </c>
      <c r="E521" s="2" t="s">
        <v>380</v>
      </c>
      <c r="F521" s="2" t="s">
        <v>3828</v>
      </c>
      <c r="G521" s="2" t="s">
        <v>992</v>
      </c>
      <c r="H521" s="2" t="s">
        <v>3829</v>
      </c>
    </row>
    <row r="522" spans="1:8" ht="45" customHeight="1" x14ac:dyDescent="0.25">
      <c r="A522" s="2" t="s">
        <v>972</v>
      </c>
      <c r="B522" s="2" t="s">
        <v>4271</v>
      </c>
      <c r="C522" s="2" t="s">
        <v>621</v>
      </c>
      <c r="D522" s="2" t="s">
        <v>622</v>
      </c>
      <c r="E522" s="2" t="s">
        <v>623</v>
      </c>
      <c r="F522" s="2" t="s">
        <v>3831</v>
      </c>
      <c r="G522" s="2" t="s">
        <v>969</v>
      </c>
      <c r="H522" s="2" t="s">
        <v>3832</v>
      </c>
    </row>
    <row r="523" spans="1:8" ht="45" customHeight="1" x14ac:dyDescent="0.25">
      <c r="A523" s="2" t="s">
        <v>972</v>
      </c>
      <c r="B523" s="2" t="s">
        <v>4272</v>
      </c>
      <c r="C523" s="2" t="s">
        <v>507</v>
      </c>
      <c r="D523" s="2" t="s">
        <v>508</v>
      </c>
      <c r="E523" s="2" t="s">
        <v>425</v>
      </c>
      <c r="F523" s="2" t="s">
        <v>3834</v>
      </c>
      <c r="G523" s="2" t="s">
        <v>1015</v>
      </c>
      <c r="H523" s="2" t="s">
        <v>3835</v>
      </c>
    </row>
    <row r="524" spans="1:8" ht="45" customHeight="1" x14ac:dyDescent="0.25">
      <c r="A524" s="2" t="s">
        <v>972</v>
      </c>
      <c r="B524" s="2" t="s">
        <v>4273</v>
      </c>
      <c r="C524" s="2" t="s">
        <v>395</v>
      </c>
      <c r="D524" s="2" t="s">
        <v>463</v>
      </c>
      <c r="E524" s="2" t="s">
        <v>499</v>
      </c>
      <c r="F524" s="2" t="s">
        <v>3837</v>
      </c>
      <c r="G524" s="2" t="s">
        <v>500</v>
      </c>
      <c r="H524" s="2" t="s">
        <v>3838</v>
      </c>
    </row>
    <row r="525" spans="1:8" ht="45" customHeight="1" x14ac:dyDescent="0.25">
      <c r="A525" s="2" t="s">
        <v>972</v>
      </c>
      <c r="B525" s="2" t="s">
        <v>4274</v>
      </c>
      <c r="C525" s="2" t="s">
        <v>484</v>
      </c>
      <c r="D525" s="2" t="s">
        <v>485</v>
      </c>
      <c r="E525" s="2" t="s">
        <v>486</v>
      </c>
      <c r="F525" s="2" t="s">
        <v>3840</v>
      </c>
      <c r="G525" s="2" t="s">
        <v>1063</v>
      </c>
      <c r="H525" s="2" t="s">
        <v>3841</v>
      </c>
    </row>
    <row r="526" spans="1:8" ht="45" customHeight="1" x14ac:dyDescent="0.25">
      <c r="A526" s="2" t="s">
        <v>972</v>
      </c>
      <c r="B526" s="2" t="s">
        <v>4275</v>
      </c>
      <c r="C526" s="2" t="s">
        <v>3843</v>
      </c>
      <c r="D526" s="2" t="s">
        <v>3844</v>
      </c>
      <c r="E526" s="2" t="s">
        <v>516</v>
      </c>
      <c r="F526" s="2" t="s">
        <v>3845</v>
      </c>
      <c r="G526" s="2" t="s">
        <v>517</v>
      </c>
      <c r="H526" s="2" t="s">
        <v>611</v>
      </c>
    </row>
    <row r="527" spans="1:8" ht="45" customHeight="1" x14ac:dyDescent="0.25">
      <c r="A527" s="2" t="s">
        <v>972</v>
      </c>
      <c r="B527" s="2" t="s">
        <v>4276</v>
      </c>
      <c r="C527" s="2" t="s">
        <v>393</v>
      </c>
      <c r="D527" s="2" t="s">
        <v>3847</v>
      </c>
      <c r="E527" s="2" t="s">
        <v>527</v>
      </c>
      <c r="F527" s="2" t="s">
        <v>3848</v>
      </c>
      <c r="G527" s="2" t="s">
        <v>528</v>
      </c>
      <c r="H527" s="2" t="s">
        <v>611</v>
      </c>
    </row>
    <row r="528" spans="1:8" ht="45" customHeight="1" x14ac:dyDescent="0.25">
      <c r="A528" s="2" t="s">
        <v>972</v>
      </c>
      <c r="B528" s="2" t="s">
        <v>4277</v>
      </c>
      <c r="C528" s="2" t="s">
        <v>408</v>
      </c>
      <c r="D528" s="2" t="s">
        <v>409</v>
      </c>
      <c r="E528" s="2" t="s">
        <v>410</v>
      </c>
      <c r="F528" s="2" t="s">
        <v>3850</v>
      </c>
      <c r="G528" s="2" t="s">
        <v>924</v>
      </c>
      <c r="H528" s="2" t="s">
        <v>3851</v>
      </c>
    </row>
    <row r="529" spans="1:8" ht="45" customHeight="1" x14ac:dyDescent="0.25">
      <c r="A529" s="2" t="s">
        <v>972</v>
      </c>
      <c r="B529" s="2" t="s">
        <v>4278</v>
      </c>
      <c r="C529" s="2" t="s">
        <v>495</v>
      </c>
      <c r="D529" s="2" t="s">
        <v>390</v>
      </c>
      <c r="E529" s="2" t="s">
        <v>496</v>
      </c>
      <c r="F529" s="2" t="s">
        <v>3853</v>
      </c>
      <c r="G529" s="2" t="s">
        <v>497</v>
      </c>
      <c r="H529" s="2" t="s">
        <v>3854</v>
      </c>
    </row>
    <row r="530" spans="1:8" ht="45" customHeight="1" x14ac:dyDescent="0.25">
      <c r="A530" s="2" t="s">
        <v>972</v>
      </c>
      <c r="B530" s="2" t="s">
        <v>4279</v>
      </c>
      <c r="C530" s="2" t="s">
        <v>402</v>
      </c>
      <c r="D530" s="2" t="s">
        <v>403</v>
      </c>
      <c r="E530" s="2" t="s">
        <v>404</v>
      </c>
      <c r="F530" s="2" t="s">
        <v>3795</v>
      </c>
      <c r="G530" s="2" t="s">
        <v>867</v>
      </c>
      <c r="H530" s="2" t="s">
        <v>611</v>
      </c>
    </row>
    <row r="531" spans="1:8" ht="45" customHeight="1" x14ac:dyDescent="0.25">
      <c r="A531" s="2" t="s">
        <v>972</v>
      </c>
      <c r="B531" s="2" t="s">
        <v>4280</v>
      </c>
      <c r="C531" s="2" t="s">
        <v>455</v>
      </c>
      <c r="D531" s="2" t="s">
        <v>3752</v>
      </c>
      <c r="E531" s="2" t="s">
        <v>355</v>
      </c>
      <c r="F531" s="2" t="s">
        <v>3777</v>
      </c>
      <c r="G531" s="2" t="s">
        <v>456</v>
      </c>
      <c r="H531" s="2" t="s">
        <v>3778</v>
      </c>
    </row>
    <row r="532" spans="1:8" ht="45" customHeight="1" x14ac:dyDescent="0.25">
      <c r="A532" s="2" t="s">
        <v>972</v>
      </c>
      <c r="B532" s="2" t="s">
        <v>4281</v>
      </c>
      <c r="C532" s="2" t="s">
        <v>412</v>
      </c>
      <c r="D532" s="2" t="s">
        <v>413</v>
      </c>
      <c r="E532" s="2" t="s">
        <v>414</v>
      </c>
      <c r="F532" s="2" t="s">
        <v>3780</v>
      </c>
      <c r="G532" s="2" t="s">
        <v>916</v>
      </c>
      <c r="H532" s="2" t="s">
        <v>611</v>
      </c>
    </row>
    <row r="533" spans="1:8" ht="45" customHeight="1" x14ac:dyDescent="0.25">
      <c r="A533" s="2" t="s">
        <v>972</v>
      </c>
      <c r="B533" s="2" t="s">
        <v>4282</v>
      </c>
      <c r="C533" s="2" t="s">
        <v>457</v>
      </c>
      <c r="D533" s="2" t="s">
        <v>458</v>
      </c>
      <c r="E533" s="2" t="s">
        <v>459</v>
      </c>
      <c r="F533" s="2" t="s">
        <v>3782</v>
      </c>
      <c r="G533" s="2" t="s">
        <v>460</v>
      </c>
      <c r="H533" s="2" t="s">
        <v>3783</v>
      </c>
    </row>
    <row r="534" spans="1:8" ht="45" customHeight="1" x14ac:dyDescent="0.25">
      <c r="A534" s="2" t="s">
        <v>972</v>
      </c>
      <c r="B534" s="2" t="s">
        <v>4283</v>
      </c>
      <c r="C534" s="2" t="s">
        <v>455</v>
      </c>
      <c r="D534" s="2" t="s">
        <v>3785</v>
      </c>
      <c r="E534" s="2" t="s">
        <v>3786</v>
      </c>
      <c r="F534" s="2" t="s">
        <v>3787</v>
      </c>
      <c r="G534" s="2" t="s">
        <v>820</v>
      </c>
      <c r="H534" s="2" t="s">
        <v>3788</v>
      </c>
    </row>
    <row r="535" spans="1:8" ht="45" customHeight="1" x14ac:dyDescent="0.25">
      <c r="A535" s="2" t="s">
        <v>972</v>
      </c>
      <c r="B535" s="2" t="s">
        <v>4284</v>
      </c>
      <c r="C535" s="2" t="s">
        <v>3790</v>
      </c>
      <c r="D535" s="2" t="s">
        <v>630</v>
      </c>
      <c r="E535" s="2" t="s">
        <v>3791</v>
      </c>
      <c r="F535" s="2" t="s">
        <v>3792</v>
      </c>
      <c r="G535" s="2" t="s">
        <v>631</v>
      </c>
      <c r="H535" s="2" t="s">
        <v>3793</v>
      </c>
    </row>
    <row r="536" spans="1:8" ht="45" customHeight="1" x14ac:dyDescent="0.25">
      <c r="A536" s="2" t="s">
        <v>972</v>
      </c>
      <c r="B536" s="2" t="s">
        <v>4285</v>
      </c>
      <c r="C536" s="2" t="s">
        <v>402</v>
      </c>
      <c r="D536" s="2" t="s">
        <v>403</v>
      </c>
      <c r="E536" s="2" t="s">
        <v>404</v>
      </c>
      <c r="F536" s="2" t="s">
        <v>3795</v>
      </c>
      <c r="G536" s="2" t="s">
        <v>867</v>
      </c>
      <c r="H536" s="2" t="s">
        <v>611</v>
      </c>
    </row>
    <row r="537" spans="1:8" ht="45" customHeight="1" x14ac:dyDescent="0.25">
      <c r="A537" s="2" t="s">
        <v>972</v>
      </c>
      <c r="B537" s="2" t="s">
        <v>4286</v>
      </c>
      <c r="C537" s="2" t="s">
        <v>374</v>
      </c>
      <c r="D537" s="2" t="s">
        <v>375</v>
      </c>
      <c r="E537" s="2" t="s">
        <v>376</v>
      </c>
      <c r="F537" s="2" t="s">
        <v>3797</v>
      </c>
      <c r="G537" s="2" t="s">
        <v>1043</v>
      </c>
      <c r="H537" s="2" t="s">
        <v>3798</v>
      </c>
    </row>
    <row r="538" spans="1:8" ht="45" customHeight="1" x14ac:dyDescent="0.25">
      <c r="A538" s="2" t="s">
        <v>976</v>
      </c>
      <c r="B538" s="2" t="s">
        <v>4287</v>
      </c>
      <c r="C538" s="2" t="s">
        <v>3719</v>
      </c>
      <c r="D538" s="2" t="s">
        <v>537</v>
      </c>
      <c r="E538" s="2" t="s">
        <v>644</v>
      </c>
      <c r="F538" s="2" t="s">
        <v>611</v>
      </c>
      <c r="G538" s="2" t="s">
        <v>894</v>
      </c>
      <c r="H538" s="2" t="s">
        <v>3720</v>
      </c>
    </row>
    <row r="539" spans="1:8" ht="45" customHeight="1" x14ac:dyDescent="0.25">
      <c r="A539" s="2" t="s">
        <v>976</v>
      </c>
      <c r="B539" s="2" t="s">
        <v>4288</v>
      </c>
      <c r="C539" s="2" t="s">
        <v>676</v>
      </c>
      <c r="D539" s="2" t="s">
        <v>3691</v>
      </c>
      <c r="E539" s="2" t="s">
        <v>529</v>
      </c>
      <c r="F539" s="2" t="s">
        <v>611</v>
      </c>
      <c r="G539" s="2" t="s">
        <v>677</v>
      </c>
      <c r="H539" s="2" t="s">
        <v>3692</v>
      </c>
    </row>
    <row r="540" spans="1:8" ht="45" customHeight="1" x14ac:dyDescent="0.25">
      <c r="A540" s="2" t="s">
        <v>976</v>
      </c>
      <c r="B540" s="2" t="s">
        <v>4289</v>
      </c>
      <c r="C540" s="2" t="s">
        <v>611</v>
      </c>
      <c r="D540" s="2" t="s">
        <v>611</v>
      </c>
      <c r="E540" s="2" t="s">
        <v>611</v>
      </c>
      <c r="F540" s="2" t="s">
        <v>669</v>
      </c>
      <c r="G540" s="2" t="s">
        <v>942</v>
      </c>
      <c r="H540" s="2" t="s">
        <v>962</v>
      </c>
    </row>
    <row r="541" spans="1:8" ht="45" customHeight="1" x14ac:dyDescent="0.25">
      <c r="A541" s="2" t="s">
        <v>976</v>
      </c>
      <c r="B541" s="2" t="s">
        <v>4290</v>
      </c>
      <c r="C541" s="2" t="s">
        <v>611</v>
      </c>
      <c r="D541" s="2" t="s">
        <v>611</v>
      </c>
      <c r="E541" s="2" t="s">
        <v>611</v>
      </c>
      <c r="F541" s="2" t="s">
        <v>753</v>
      </c>
      <c r="G541" s="2" t="s">
        <v>983</v>
      </c>
      <c r="H541" s="2" t="s">
        <v>985</v>
      </c>
    </row>
    <row r="542" spans="1:8" ht="45" customHeight="1" x14ac:dyDescent="0.25">
      <c r="A542" s="2" t="s">
        <v>976</v>
      </c>
      <c r="B542" s="2" t="s">
        <v>4291</v>
      </c>
      <c r="C542" s="2" t="s">
        <v>611</v>
      </c>
      <c r="D542" s="2" t="s">
        <v>611</v>
      </c>
      <c r="E542" s="2" t="s">
        <v>611</v>
      </c>
      <c r="F542" s="2" t="s">
        <v>3696</v>
      </c>
      <c r="G542" s="2" t="s">
        <v>641</v>
      </c>
      <c r="H542" s="2" t="s">
        <v>3697</v>
      </c>
    </row>
    <row r="543" spans="1:8" ht="45" customHeight="1" x14ac:dyDescent="0.25">
      <c r="A543" s="2" t="s">
        <v>976</v>
      </c>
      <c r="B543" s="2" t="s">
        <v>4292</v>
      </c>
      <c r="C543" s="2" t="s">
        <v>611</v>
      </c>
      <c r="D543" s="2" t="s">
        <v>611</v>
      </c>
      <c r="E543" s="2" t="s">
        <v>611</v>
      </c>
      <c r="F543" s="2" t="s">
        <v>3699</v>
      </c>
      <c r="G543" s="2" t="s">
        <v>1007</v>
      </c>
      <c r="H543" s="2" t="s">
        <v>3700</v>
      </c>
    </row>
    <row r="544" spans="1:8" ht="45" customHeight="1" x14ac:dyDescent="0.25">
      <c r="A544" s="2" t="s">
        <v>976</v>
      </c>
      <c r="B544" s="2" t="s">
        <v>4293</v>
      </c>
      <c r="C544" s="2" t="s">
        <v>611</v>
      </c>
      <c r="D544" s="2" t="s">
        <v>611</v>
      </c>
      <c r="E544" s="2" t="s">
        <v>611</v>
      </c>
      <c r="F544" s="2" t="s">
        <v>3702</v>
      </c>
      <c r="G544" s="2" t="s">
        <v>978</v>
      </c>
      <c r="H544" s="2" t="s">
        <v>3703</v>
      </c>
    </row>
    <row r="545" spans="1:8" ht="45" customHeight="1" x14ac:dyDescent="0.25">
      <c r="A545" s="2" t="s">
        <v>976</v>
      </c>
      <c r="B545" s="2" t="s">
        <v>4294</v>
      </c>
      <c r="C545" s="2" t="s">
        <v>673</v>
      </c>
      <c r="D545" s="2" t="s">
        <v>440</v>
      </c>
      <c r="E545" s="2" t="s">
        <v>674</v>
      </c>
      <c r="F545" s="2" t="s">
        <v>611</v>
      </c>
      <c r="G545" s="2" t="s">
        <v>1218</v>
      </c>
      <c r="H545" s="2" t="s">
        <v>3705</v>
      </c>
    </row>
    <row r="546" spans="1:8" ht="45" customHeight="1" x14ac:dyDescent="0.25">
      <c r="A546" s="2" t="s">
        <v>976</v>
      </c>
      <c r="B546" s="2" t="s">
        <v>4295</v>
      </c>
      <c r="C546" s="2" t="s">
        <v>611</v>
      </c>
      <c r="D546" s="2" t="s">
        <v>611</v>
      </c>
      <c r="E546" s="2" t="s">
        <v>611</v>
      </c>
      <c r="F546" s="2" t="s">
        <v>3707</v>
      </c>
      <c r="G546" s="2" t="s">
        <v>678</v>
      </c>
      <c r="H546" s="2" t="s">
        <v>126</v>
      </c>
    </row>
    <row r="547" spans="1:8" ht="45" customHeight="1" x14ac:dyDescent="0.25">
      <c r="A547" s="2" t="s">
        <v>976</v>
      </c>
      <c r="B547" s="2" t="s">
        <v>4296</v>
      </c>
      <c r="C547" s="2" t="s">
        <v>611</v>
      </c>
      <c r="D547" s="2" t="s">
        <v>611</v>
      </c>
      <c r="E547" s="2" t="s">
        <v>611</v>
      </c>
      <c r="F547" s="2" t="s">
        <v>753</v>
      </c>
      <c r="G547" s="2" t="s">
        <v>983</v>
      </c>
      <c r="H547" s="2" t="s">
        <v>3709</v>
      </c>
    </row>
    <row r="548" spans="1:8" ht="45" customHeight="1" x14ac:dyDescent="0.25">
      <c r="A548" s="2" t="s">
        <v>976</v>
      </c>
      <c r="B548" s="2" t="s">
        <v>4297</v>
      </c>
      <c r="C548" s="2" t="s">
        <v>611</v>
      </c>
      <c r="D548" s="2" t="s">
        <v>611</v>
      </c>
      <c r="E548" s="2" t="s">
        <v>611</v>
      </c>
      <c r="F548" s="2" t="s">
        <v>3711</v>
      </c>
      <c r="G548" s="2" t="s">
        <v>1156</v>
      </c>
      <c r="H548" s="2" t="s">
        <v>3712</v>
      </c>
    </row>
    <row r="549" spans="1:8" ht="45" customHeight="1" x14ac:dyDescent="0.25">
      <c r="A549" s="2" t="s">
        <v>976</v>
      </c>
      <c r="B549" s="2" t="s">
        <v>4298</v>
      </c>
      <c r="C549" s="2" t="s">
        <v>402</v>
      </c>
      <c r="D549" s="2" t="s">
        <v>475</v>
      </c>
      <c r="E549" s="2" t="s">
        <v>366</v>
      </c>
      <c r="F549" s="2" t="s">
        <v>611</v>
      </c>
      <c r="G549" s="2" t="s">
        <v>812</v>
      </c>
      <c r="H549" s="2" t="s">
        <v>3714</v>
      </c>
    </row>
    <row r="550" spans="1:8" ht="45" customHeight="1" x14ac:dyDescent="0.25">
      <c r="A550" s="2" t="s">
        <v>976</v>
      </c>
      <c r="B550" s="2" t="s">
        <v>4299</v>
      </c>
      <c r="C550" s="2" t="s">
        <v>611</v>
      </c>
      <c r="D550" s="2" t="s">
        <v>611</v>
      </c>
      <c r="E550" s="2" t="s">
        <v>611</v>
      </c>
      <c r="F550" s="2" t="s">
        <v>3716</v>
      </c>
      <c r="G550" s="2" t="s">
        <v>789</v>
      </c>
      <c r="H550" s="2" t="s">
        <v>3717</v>
      </c>
    </row>
    <row r="551" spans="1:8" ht="45" customHeight="1" x14ac:dyDescent="0.25">
      <c r="A551" s="2" t="s">
        <v>981</v>
      </c>
      <c r="B551" s="2" t="s">
        <v>4300</v>
      </c>
      <c r="C551" s="2" t="s">
        <v>676</v>
      </c>
      <c r="D551" s="2" t="s">
        <v>3691</v>
      </c>
      <c r="E551" s="2" t="s">
        <v>529</v>
      </c>
      <c r="F551" s="2" t="s">
        <v>611</v>
      </c>
      <c r="G551" s="2" t="s">
        <v>677</v>
      </c>
      <c r="H551" s="2" t="s">
        <v>3692</v>
      </c>
    </row>
    <row r="552" spans="1:8" ht="45" customHeight="1" x14ac:dyDescent="0.25">
      <c r="A552" s="2" t="s">
        <v>981</v>
      </c>
      <c r="B552" s="2" t="s">
        <v>4301</v>
      </c>
      <c r="C552" s="2" t="s">
        <v>611</v>
      </c>
      <c r="D552" s="2" t="s">
        <v>611</v>
      </c>
      <c r="E552" s="2" t="s">
        <v>611</v>
      </c>
      <c r="F552" s="2" t="s">
        <v>669</v>
      </c>
      <c r="G552" s="2" t="s">
        <v>942</v>
      </c>
      <c r="H552" s="2" t="s">
        <v>962</v>
      </c>
    </row>
    <row r="553" spans="1:8" ht="45" customHeight="1" x14ac:dyDescent="0.25">
      <c r="A553" s="2" t="s">
        <v>981</v>
      </c>
      <c r="B553" s="2" t="s">
        <v>4302</v>
      </c>
      <c r="C553" s="2" t="s">
        <v>611</v>
      </c>
      <c r="D553" s="2" t="s">
        <v>611</v>
      </c>
      <c r="E553" s="2" t="s">
        <v>611</v>
      </c>
      <c r="F553" s="2" t="s">
        <v>753</v>
      </c>
      <c r="G553" s="2" t="s">
        <v>983</v>
      </c>
      <c r="H553" s="2" t="s">
        <v>985</v>
      </c>
    </row>
    <row r="554" spans="1:8" ht="45" customHeight="1" x14ac:dyDescent="0.25">
      <c r="A554" s="2" t="s">
        <v>981</v>
      </c>
      <c r="B554" s="2" t="s">
        <v>4303</v>
      </c>
      <c r="C554" s="2" t="s">
        <v>611</v>
      </c>
      <c r="D554" s="2" t="s">
        <v>611</v>
      </c>
      <c r="E554" s="2" t="s">
        <v>611</v>
      </c>
      <c r="F554" s="2" t="s">
        <v>3696</v>
      </c>
      <c r="G554" s="2" t="s">
        <v>641</v>
      </c>
      <c r="H554" s="2" t="s">
        <v>3697</v>
      </c>
    </row>
    <row r="555" spans="1:8" ht="45" customHeight="1" x14ac:dyDescent="0.25">
      <c r="A555" s="2" t="s">
        <v>981</v>
      </c>
      <c r="B555" s="2" t="s">
        <v>4304</v>
      </c>
      <c r="C555" s="2" t="s">
        <v>611</v>
      </c>
      <c r="D555" s="2" t="s">
        <v>611</v>
      </c>
      <c r="E555" s="2" t="s">
        <v>611</v>
      </c>
      <c r="F555" s="2" t="s">
        <v>3699</v>
      </c>
      <c r="G555" s="2" t="s">
        <v>1007</v>
      </c>
      <c r="H555" s="2" t="s">
        <v>3700</v>
      </c>
    </row>
    <row r="556" spans="1:8" ht="45" customHeight="1" x14ac:dyDescent="0.25">
      <c r="A556" s="2" t="s">
        <v>981</v>
      </c>
      <c r="B556" s="2" t="s">
        <v>4305</v>
      </c>
      <c r="C556" s="2" t="s">
        <v>611</v>
      </c>
      <c r="D556" s="2" t="s">
        <v>611</v>
      </c>
      <c r="E556" s="2" t="s">
        <v>611</v>
      </c>
      <c r="F556" s="2" t="s">
        <v>3702</v>
      </c>
      <c r="G556" s="2" t="s">
        <v>978</v>
      </c>
      <c r="H556" s="2" t="s">
        <v>3703</v>
      </c>
    </row>
    <row r="557" spans="1:8" ht="45" customHeight="1" x14ac:dyDescent="0.25">
      <c r="A557" s="2" t="s">
        <v>981</v>
      </c>
      <c r="B557" s="2" t="s">
        <v>4306</v>
      </c>
      <c r="C557" s="2" t="s">
        <v>673</v>
      </c>
      <c r="D557" s="2" t="s">
        <v>440</v>
      </c>
      <c r="E557" s="2" t="s">
        <v>674</v>
      </c>
      <c r="F557" s="2" t="s">
        <v>611</v>
      </c>
      <c r="G557" s="2" t="s">
        <v>1218</v>
      </c>
      <c r="H557" s="2" t="s">
        <v>3705</v>
      </c>
    </row>
    <row r="558" spans="1:8" ht="45" customHeight="1" x14ac:dyDescent="0.25">
      <c r="A558" s="2" t="s">
        <v>981</v>
      </c>
      <c r="B558" s="2" t="s">
        <v>4307</v>
      </c>
      <c r="C558" s="2" t="s">
        <v>611</v>
      </c>
      <c r="D558" s="2" t="s">
        <v>611</v>
      </c>
      <c r="E558" s="2" t="s">
        <v>611</v>
      </c>
      <c r="F558" s="2" t="s">
        <v>3707</v>
      </c>
      <c r="G558" s="2" t="s">
        <v>678</v>
      </c>
      <c r="H558" s="2" t="s">
        <v>126</v>
      </c>
    </row>
    <row r="559" spans="1:8" ht="45" customHeight="1" x14ac:dyDescent="0.25">
      <c r="A559" s="2" t="s">
        <v>981</v>
      </c>
      <c r="B559" s="2" t="s">
        <v>4308</v>
      </c>
      <c r="C559" s="2" t="s">
        <v>611</v>
      </c>
      <c r="D559" s="2" t="s">
        <v>611</v>
      </c>
      <c r="E559" s="2" t="s">
        <v>611</v>
      </c>
      <c r="F559" s="2" t="s">
        <v>753</v>
      </c>
      <c r="G559" s="2" t="s">
        <v>983</v>
      </c>
      <c r="H559" s="2" t="s">
        <v>3709</v>
      </c>
    </row>
    <row r="560" spans="1:8" ht="45" customHeight="1" x14ac:dyDescent="0.25">
      <c r="A560" s="2" t="s">
        <v>981</v>
      </c>
      <c r="B560" s="2" t="s">
        <v>4309</v>
      </c>
      <c r="C560" s="2" t="s">
        <v>611</v>
      </c>
      <c r="D560" s="2" t="s">
        <v>611</v>
      </c>
      <c r="E560" s="2" t="s">
        <v>611</v>
      </c>
      <c r="F560" s="2" t="s">
        <v>3711</v>
      </c>
      <c r="G560" s="2" t="s">
        <v>1156</v>
      </c>
      <c r="H560" s="2" t="s">
        <v>3712</v>
      </c>
    </row>
    <row r="561" spans="1:8" ht="45" customHeight="1" x14ac:dyDescent="0.25">
      <c r="A561" s="2" t="s">
        <v>981</v>
      </c>
      <c r="B561" s="2" t="s">
        <v>4310</v>
      </c>
      <c r="C561" s="2" t="s">
        <v>402</v>
      </c>
      <c r="D561" s="2" t="s">
        <v>475</v>
      </c>
      <c r="E561" s="2" t="s">
        <v>366</v>
      </c>
      <c r="F561" s="2" t="s">
        <v>611</v>
      </c>
      <c r="G561" s="2" t="s">
        <v>812</v>
      </c>
      <c r="H561" s="2" t="s">
        <v>3714</v>
      </c>
    </row>
    <row r="562" spans="1:8" ht="45" customHeight="1" x14ac:dyDescent="0.25">
      <c r="A562" s="2" t="s">
        <v>981</v>
      </c>
      <c r="B562" s="2" t="s">
        <v>4311</v>
      </c>
      <c r="C562" s="2" t="s">
        <v>611</v>
      </c>
      <c r="D562" s="2" t="s">
        <v>611</v>
      </c>
      <c r="E562" s="2" t="s">
        <v>611</v>
      </c>
      <c r="F562" s="2" t="s">
        <v>3716</v>
      </c>
      <c r="G562" s="2" t="s">
        <v>789</v>
      </c>
      <c r="H562" s="2" t="s">
        <v>3717</v>
      </c>
    </row>
    <row r="563" spans="1:8" ht="45" customHeight="1" x14ac:dyDescent="0.25">
      <c r="A563" s="2" t="s">
        <v>981</v>
      </c>
      <c r="B563" s="2" t="s">
        <v>4312</v>
      </c>
      <c r="C563" s="2" t="s">
        <v>3719</v>
      </c>
      <c r="D563" s="2" t="s">
        <v>537</v>
      </c>
      <c r="E563" s="2" t="s">
        <v>644</v>
      </c>
      <c r="F563" s="2" t="s">
        <v>611</v>
      </c>
      <c r="G563" s="2" t="s">
        <v>894</v>
      </c>
      <c r="H563" s="2" t="s">
        <v>3720</v>
      </c>
    </row>
    <row r="564" spans="1:8" ht="45" customHeight="1" x14ac:dyDescent="0.25">
      <c r="A564" s="2" t="s">
        <v>987</v>
      </c>
      <c r="B564" s="2" t="s">
        <v>4313</v>
      </c>
      <c r="C564" s="2" t="s">
        <v>3807</v>
      </c>
      <c r="D564" s="2" t="s">
        <v>409</v>
      </c>
      <c r="E564" s="2" t="s">
        <v>383</v>
      </c>
      <c r="F564" s="2" t="s">
        <v>3808</v>
      </c>
      <c r="G564" s="2" t="s">
        <v>465</v>
      </c>
      <c r="H564" s="2" t="s">
        <v>3809</v>
      </c>
    </row>
    <row r="565" spans="1:8" ht="45" customHeight="1" x14ac:dyDescent="0.25">
      <c r="A565" s="2" t="s">
        <v>987</v>
      </c>
      <c r="B565" s="2" t="s">
        <v>4314</v>
      </c>
      <c r="C565" s="2" t="s">
        <v>418</v>
      </c>
      <c r="D565" s="2" t="s">
        <v>419</v>
      </c>
      <c r="E565" s="2" t="s">
        <v>420</v>
      </c>
      <c r="F565" s="2" t="s">
        <v>3811</v>
      </c>
      <c r="G565" s="2" t="s">
        <v>421</v>
      </c>
      <c r="H565" s="2" t="s">
        <v>3812</v>
      </c>
    </row>
    <row r="566" spans="1:8" ht="45" customHeight="1" x14ac:dyDescent="0.25">
      <c r="A566" s="2" t="s">
        <v>987</v>
      </c>
      <c r="B566" s="2" t="s">
        <v>4315</v>
      </c>
      <c r="C566" s="2" t="s">
        <v>538</v>
      </c>
      <c r="D566" s="2" t="s">
        <v>539</v>
      </c>
      <c r="E566" s="2" t="s">
        <v>540</v>
      </c>
      <c r="F566" s="2" t="s">
        <v>3814</v>
      </c>
      <c r="G566" s="2" t="s">
        <v>541</v>
      </c>
      <c r="H566" s="2" t="s">
        <v>3815</v>
      </c>
    </row>
    <row r="567" spans="1:8" ht="45" customHeight="1" x14ac:dyDescent="0.25">
      <c r="A567" s="2" t="s">
        <v>987</v>
      </c>
      <c r="B567" s="2" t="s">
        <v>4316</v>
      </c>
      <c r="C567" s="2" t="s">
        <v>3817</v>
      </c>
      <c r="D567" s="2" t="s">
        <v>423</v>
      </c>
      <c r="E567" s="2" t="s">
        <v>367</v>
      </c>
      <c r="F567" s="2" t="s">
        <v>3818</v>
      </c>
      <c r="G567" s="2" t="s">
        <v>424</v>
      </c>
      <c r="H567" s="2" t="s">
        <v>3819</v>
      </c>
    </row>
    <row r="568" spans="1:8" ht="45" customHeight="1" x14ac:dyDescent="0.25">
      <c r="A568" s="2" t="s">
        <v>987</v>
      </c>
      <c r="B568" s="2" t="s">
        <v>4317</v>
      </c>
      <c r="C568" s="2" t="s">
        <v>3821</v>
      </c>
      <c r="D568" s="2" t="s">
        <v>394</v>
      </c>
      <c r="E568" s="2" t="s">
        <v>446</v>
      </c>
      <c r="F568" s="2" t="s">
        <v>3822</v>
      </c>
      <c r="G568" s="2" t="s">
        <v>1076</v>
      </c>
      <c r="H568" s="2" t="s">
        <v>3823</v>
      </c>
    </row>
    <row r="569" spans="1:8" ht="45" customHeight="1" x14ac:dyDescent="0.25">
      <c r="A569" s="2" t="s">
        <v>987</v>
      </c>
      <c r="B569" s="2" t="s">
        <v>4318</v>
      </c>
      <c r="C569" s="2" t="s">
        <v>462</v>
      </c>
      <c r="D569" s="2" t="s">
        <v>463</v>
      </c>
      <c r="E569" s="2" t="s">
        <v>464</v>
      </c>
      <c r="F569" s="2" t="s">
        <v>3825</v>
      </c>
      <c r="G569" s="2" t="s">
        <v>447</v>
      </c>
      <c r="H569" s="2" t="s">
        <v>3826</v>
      </c>
    </row>
    <row r="570" spans="1:8" ht="45" customHeight="1" x14ac:dyDescent="0.25">
      <c r="A570" s="2" t="s">
        <v>987</v>
      </c>
      <c r="B570" s="2" t="s">
        <v>4319</v>
      </c>
      <c r="C570" s="2" t="s">
        <v>378</v>
      </c>
      <c r="D570" s="2" t="s">
        <v>379</v>
      </c>
      <c r="E570" s="2" t="s">
        <v>380</v>
      </c>
      <c r="F570" s="2" t="s">
        <v>3828</v>
      </c>
      <c r="G570" s="2" t="s">
        <v>992</v>
      </c>
      <c r="H570" s="2" t="s">
        <v>3829</v>
      </c>
    </row>
    <row r="571" spans="1:8" ht="45" customHeight="1" x14ac:dyDescent="0.25">
      <c r="A571" s="2" t="s">
        <v>987</v>
      </c>
      <c r="B571" s="2" t="s">
        <v>4320</v>
      </c>
      <c r="C571" s="2" t="s">
        <v>621</v>
      </c>
      <c r="D571" s="2" t="s">
        <v>622</v>
      </c>
      <c r="E571" s="2" t="s">
        <v>623</v>
      </c>
      <c r="F571" s="2" t="s">
        <v>3831</v>
      </c>
      <c r="G571" s="2" t="s">
        <v>969</v>
      </c>
      <c r="H571" s="2" t="s">
        <v>3832</v>
      </c>
    </row>
    <row r="572" spans="1:8" ht="45" customHeight="1" x14ac:dyDescent="0.25">
      <c r="A572" s="2" t="s">
        <v>987</v>
      </c>
      <c r="B572" s="2" t="s">
        <v>4321</v>
      </c>
      <c r="C572" s="2" t="s">
        <v>507</v>
      </c>
      <c r="D572" s="2" t="s">
        <v>508</v>
      </c>
      <c r="E572" s="2" t="s">
        <v>425</v>
      </c>
      <c r="F572" s="2" t="s">
        <v>3834</v>
      </c>
      <c r="G572" s="2" t="s">
        <v>1015</v>
      </c>
      <c r="H572" s="2" t="s">
        <v>3835</v>
      </c>
    </row>
    <row r="573" spans="1:8" ht="45" customHeight="1" x14ac:dyDescent="0.25">
      <c r="A573" s="2" t="s">
        <v>987</v>
      </c>
      <c r="B573" s="2" t="s">
        <v>4322</v>
      </c>
      <c r="C573" s="2" t="s">
        <v>395</v>
      </c>
      <c r="D573" s="2" t="s">
        <v>463</v>
      </c>
      <c r="E573" s="2" t="s">
        <v>499</v>
      </c>
      <c r="F573" s="2" t="s">
        <v>3837</v>
      </c>
      <c r="G573" s="2" t="s">
        <v>500</v>
      </c>
      <c r="H573" s="2" t="s">
        <v>3838</v>
      </c>
    </row>
    <row r="574" spans="1:8" ht="45" customHeight="1" x14ac:dyDescent="0.25">
      <c r="A574" s="2" t="s">
        <v>987</v>
      </c>
      <c r="B574" s="2" t="s">
        <v>4323</v>
      </c>
      <c r="C574" s="2" t="s">
        <v>484</v>
      </c>
      <c r="D574" s="2" t="s">
        <v>485</v>
      </c>
      <c r="E574" s="2" t="s">
        <v>486</v>
      </c>
      <c r="F574" s="2" t="s">
        <v>3840</v>
      </c>
      <c r="G574" s="2" t="s">
        <v>1063</v>
      </c>
      <c r="H574" s="2" t="s">
        <v>3841</v>
      </c>
    </row>
    <row r="575" spans="1:8" ht="45" customHeight="1" x14ac:dyDescent="0.25">
      <c r="A575" s="2" t="s">
        <v>987</v>
      </c>
      <c r="B575" s="2" t="s">
        <v>4324</v>
      </c>
      <c r="C575" s="2" t="s">
        <v>3843</v>
      </c>
      <c r="D575" s="2" t="s">
        <v>3844</v>
      </c>
      <c r="E575" s="2" t="s">
        <v>516</v>
      </c>
      <c r="F575" s="2" t="s">
        <v>3845</v>
      </c>
      <c r="G575" s="2" t="s">
        <v>517</v>
      </c>
      <c r="H575" s="2" t="s">
        <v>611</v>
      </c>
    </row>
    <row r="576" spans="1:8" ht="45" customHeight="1" x14ac:dyDescent="0.25">
      <c r="A576" s="2" t="s">
        <v>987</v>
      </c>
      <c r="B576" s="2" t="s">
        <v>4325</v>
      </c>
      <c r="C576" s="2" t="s">
        <v>393</v>
      </c>
      <c r="D576" s="2" t="s">
        <v>3847</v>
      </c>
      <c r="E576" s="2" t="s">
        <v>527</v>
      </c>
      <c r="F576" s="2" t="s">
        <v>3848</v>
      </c>
      <c r="G576" s="2" t="s">
        <v>528</v>
      </c>
      <c r="H576" s="2" t="s">
        <v>611</v>
      </c>
    </row>
    <row r="577" spans="1:8" ht="45" customHeight="1" x14ac:dyDescent="0.25">
      <c r="A577" s="2" t="s">
        <v>987</v>
      </c>
      <c r="B577" s="2" t="s">
        <v>4326</v>
      </c>
      <c r="C577" s="2" t="s">
        <v>408</v>
      </c>
      <c r="D577" s="2" t="s">
        <v>409</v>
      </c>
      <c r="E577" s="2" t="s">
        <v>410</v>
      </c>
      <c r="F577" s="2" t="s">
        <v>3850</v>
      </c>
      <c r="G577" s="2" t="s">
        <v>924</v>
      </c>
      <c r="H577" s="2" t="s">
        <v>3851</v>
      </c>
    </row>
    <row r="578" spans="1:8" ht="45" customHeight="1" x14ac:dyDescent="0.25">
      <c r="A578" s="2" t="s">
        <v>987</v>
      </c>
      <c r="B578" s="2" t="s">
        <v>4327</v>
      </c>
      <c r="C578" s="2" t="s">
        <v>495</v>
      </c>
      <c r="D578" s="2" t="s">
        <v>390</v>
      </c>
      <c r="E578" s="2" t="s">
        <v>496</v>
      </c>
      <c r="F578" s="2" t="s">
        <v>3853</v>
      </c>
      <c r="G578" s="2" t="s">
        <v>497</v>
      </c>
      <c r="H578" s="2" t="s">
        <v>3854</v>
      </c>
    </row>
    <row r="579" spans="1:8" ht="45" customHeight="1" x14ac:dyDescent="0.25">
      <c r="A579" s="2" t="s">
        <v>987</v>
      </c>
      <c r="B579" s="2" t="s">
        <v>4328</v>
      </c>
      <c r="C579" s="2" t="s">
        <v>402</v>
      </c>
      <c r="D579" s="2" t="s">
        <v>403</v>
      </c>
      <c r="E579" s="2" t="s">
        <v>404</v>
      </c>
      <c r="F579" s="2" t="s">
        <v>3795</v>
      </c>
      <c r="G579" s="2" t="s">
        <v>867</v>
      </c>
      <c r="H579" s="2" t="s">
        <v>611</v>
      </c>
    </row>
    <row r="580" spans="1:8" ht="45" customHeight="1" x14ac:dyDescent="0.25">
      <c r="A580" s="2" t="s">
        <v>987</v>
      </c>
      <c r="B580" s="2" t="s">
        <v>4329</v>
      </c>
      <c r="C580" s="2" t="s">
        <v>455</v>
      </c>
      <c r="D580" s="2" t="s">
        <v>3752</v>
      </c>
      <c r="E580" s="2" t="s">
        <v>355</v>
      </c>
      <c r="F580" s="2" t="s">
        <v>3777</v>
      </c>
      <c r="G580" s="2" t="s">
        <v>456</v>
      </c>
      <c r="H580" s="2" t="s">
        <v>3778</v>
      </c>
    </row>
    <row r="581" spans="1:8" ht="45" customHeight="1" x14ac:dyDescent="0.25">
      <c r="A581" s="2" t="s">
        <v>987</v>
      </c>
      <c r="B581" s="2" t="s">
        <v>4330</v>
      </c>
      <c r="C581" s="2" t="s">
        <v>412</v>
      </c>
      <c r="D581" s="2" t="s">
        <v>413</v>
      </c>
      <c r="E581" s="2" t="s">
        <v>414</v>
      </c>
      <c r="F581" s="2" t="s">
        <v>3780</v>
      </c>
      <c r="G581" s="2" t="s">
        <v>916</v>
      </c>
      <c r="H581" s="2" t="s">
        <v>611</v>
      </c>
    </row>
    <row r="582" spans="1:8" ht="45" customHeight="1" x14ac:dyDescent="0.25">
      <c r="A582" s="2" t="s">
        <v>987</v>
      </c>
      <c r="B582" s="2" t="s">
        <v>4331</v>
      </c>
      <c r="C582" s="2" t="s">
        <v>457</v>
      </c>
      <c r="D582" s="2" t="s">
        <v>458</v>
      </c>
      <c r="E582" s="2" t="s">
        <v>459</v>
      </c>
      <c r="F582" s="2" t="s">
        <v>3782</v>
      </c>
      <c r="G582" s="2" t="s">
        <v>460</v>
      </c>
      <c r="H582" s="2" t="s">
        <v>3783</v>
      </c>
    </row>
    <row r="583" spans="1:8" ht="45" customHeight="1" x14ac:dyDescent="0.25">
      <c r="A583" s="2" t="s">
        <v>987</v>
      </c>
      <c r="B583" s="2" t="s">
        <v>4332</v>
      </c>
      <c r="C583" s="2" t="s">
        <v>455</v>
      </c>
      <c r="D583" s="2" t="s">
        <v>3785</v>
      </c>
      <c r="E583" s="2" t="s">
        <v>3786</v>
      </c>
      <c r="F583" s="2" t="s">
        <v>3787</v>
      </c>
      <c r="G583" s="2" t="s">
        <v>820</v>
      </c>
      <c r="H583" s="2" t="s">
        <v>3788</v>
      </c>
    </row>
    <row r="584" spans="1:8" ht="45" customHeight="1" x14ac:dyDescent="0.25">
      <c r="A584" s="2" t="s">
        <v>987</v>
      </c>
      <c r="B584" s="2" t="s">
        <v>4333</v>
      </c>
      <c r="C584" s="2" t="s">
        <v>3790</v>
      </c>
      <c r="D584" s="2" t="s">
        <v>630</v>
      </c>
      <c r="E584" s="2" t="s">
        <v>3791</v>
      </c>
      <c r="F584" s="2" t="s">
        <v>3792</v>
      </c>
      <c r="G584" s="2" t="s">
        <v>631</v>
      </c>
      <c r="H584" s="2" t="s">
        <v>3793</v>
      </c>
    </row>
    <row r="585" spans="1:8" ht="45" customHeight="1" x14ac:dyDescent="0.25">
      <c r="A585" s="2" t="s">
        <v>987</v>
      </c>
      <c r="B585" s="2" t="s">
        <v>4334</v>
      </c>
      <c r="C585" s="2" t="s">
        <v>402</v>
      </c>
      <c r="D585" s="2" t="s">
        <v>403</v>
      </c>
      <c r="E585" s="2" t="s">
        <v>404</v>
      </c>
      <c r="F585" s="2" t="s">
        <v>3795</v>
      </c>
      <c r="G585" s="2" t="s">
        <v>867</v>
      </c>
      <c r="H585" s="2" t="s">
        <v>611</v>
      </c>
    </row>
    <row r="586" spans="1:8" ht="45" customHeight="1" x14ac:dyDescent="0.25">
      <c r="A586" s="2" t="s">
        <v>987</v>
      </c>
      <c r="B586" s="2" t="s">
        <v>4335</v>
      </c>
      <c r="C586" s="2" t="s">
        <v>374</v>
      </c>
      <c r="D586" s="2" t="s">
        <v>375</v>
      </c>
      <c r="E586" s="2" t="s">
        <v>376</v>
      </c>
      <c r="F586" s="2" t="s">
        <v>3797</v>
      </c>
      <c r="G586" s="2" t="s">
        <v>1043</v>
      </c>
      <c r="H586" s="2" t="s">
        <v>3798</v>
      </c>
    </row>
    <row r="587" spans="1:8" ht="45" customHeight="1" x14ac:dyDescent="0.25">
      <c r="A587" s="2" t="s">
        <v>987</v>
      </c>
      <c r="B587" s="2" t="s">
        <v>4336</v>
      </c>
      <c r="C587" s="2" t="s">
        <v>477</v>
      </c>
      <c r="D587" s="2" t="s">
        <v>478</v>
      </c>
      <c r="E587" s="2" t="s">
        <v>479</v>
      </c>
      <c r="F587" s="2" t="s">
        <v>3800</v>
      </c>
      <c r="G587" s="2" t="s">
        <v>480</v>
      </c>
      <c r="H587" s="2" t="s">
        <v>611</v>
      </c>
    </row>
    <row r="588" spans="1:8" ht="45" customHeight="1" x14ac:dyDescent="0.25">
      <c r="A588" s="2" t="s">
        <v>987</v>
      </c>
      <c r="B588" s="2" t="s">
        <v>4337</v>
      </c>
      <c r="C588" s="2" t="s">
        <v>523</v>
      </c>
      <c r="D588" s="2" t="s">
        <v>524</v>
      </c>
      <c r="E588" s="2" t="s">
        <v>525</v>
      </c>
      <c r="F588" s="2" t="s">
        <v>3802</v>
      </c>
      <c r="G588" s="2" t="s">
        <v>1117</v>
      </c>
      <c r="H588" s="2" t="s">
        <v>611</v>
      </c>
    </row>
    <row r="589" spans="1:8" ht="45" customHeight="1" x14ac:dyDescent="0.25">
      <c r="A589" s="2" t="s">
        <v>987</v>
      </c>
      <c r="B589" s="2" t="s">
        <v>4338</v>
      </c>
      <c r="C589" s="2" t="s">
        <v>482</v>
      </c>
      <c r="D589" s="2" t="s">
        <v>417</v>
      </c>
      <c r="E589" s="2" t="s">
        <v>483</v>
      </c>
      <c r="F589" s="2" t="s">
        <v>3804</v>
      </c>
      <c r="G589" s="2" t="s">
        <v>1168</v>
      </c>
      <c r="H589" s="2" t="s">
        <v>3805</v>
      </c>
    </row>
    <row r="590" spans="1:8" ht="45" customHeight="1" x14ac:dyDescent="0.25">
      <c r="A590" s="2" t="s">
        <v>996</v>
      </c>
      <c r="B590" s="2" t="s">
        <v>4339</v>
      </c>
      <c r="C590" s="2" t="s">
        <v>688</v>
      </c>
      <c r="D590" s="2" t="s">
        <v>667</v>
      </c>
      <c r="E590" s="2" t="s">
        <v>642</v>
      </c>
      <c r="F590" s="2" t="s">
        <v>668</v>
      </c>
      <c r="G590" s="2" t="s">
        <v>689</v>
      </c>
      <c r="H590" s="2" t="s">
        <v>3722</v>
      </c>
    </row>
    <row r="591" spans="1:8" ht="45" customHeight="1" x14ac:dyDescent="0.25">
      <c r="A591" s="2" t="s">
        <v>996</v>
      </c>
      <c r="B591" s="2" t="s">
        <v>4340</v>
      </c>
      <c r="C591" s="2" t="s">
        <v>3724</v>
      </c>
      <c r="D591" s="2" t="s">
        <v>423</v>
      </c>
      <c r="E591" s="2" t="s">
        <v>367</v>
      </c>
      <c r="F591" s="2" t="s">
        <v>3725</v>
      </c>
      <c r="G591" s="2" t="s">
        <v>680</v>
      </c>
      <c r="H591" s="2" t="s">
        <v>3726</v>
      </c>
    </row>
    <row r="592" spans="1:8" ht="45" customHeight="1" x14ac:dyDescent="0.25">
      <c r="A592" s="2" t="s">
        <v>996</v>
      </c>
      <c r="B592" s="2" t="s">
        <v>4341</v>
      </c>
      <c r="C592" s="2" t="s">
        <v>706</v>
      </c>
      <c r="D592" s="2" t="s">
        <v>463</v>
      </c>
      <c r="E592" s="2" t="s">
        <v>640</v>
      </c>
      <c r="F592" s="2" t="s">
        <v>707</v>
      </c>
      <c r="G592" s="2" t="s">
        <v>708</v>
      </c>
      <c r="H592" s="2" t="s">
        <v>3728</v>
      </c>
    </row>
    <row r="593" spans="1:8" ht="45" customHeight="1" x14ac:dyDescent="0.25">
      <c r="A593" s="2" t="s">
        <v>996</v>
      </c>
      <c r="B593" s="2" t="s">
        <v>4342</v>
      </c>
      <c r="C593" s="2" t="s">
        <v>3730</v>
      </c>
      <c r="D593" s="2" t="s">
        <v>416</v>
      </c>
      <c r="E593" s="2" t="s">
        <v>659</v>
      </c>
      <c r="F593" s="2" t="s">
        <v>660</v>
      </c>
      <c r="G593" s="2" t="s">
        <v>670</v>
      </c>
      <c r="H593" s="2" t="s">
        <v>3731</v>
      </c>
    </row>
    <row r="594" spans="1:8" ht="45" customHeight="1" x14ac:dyDescent="0.25">
      <c r="A594" s="2" t="s">
        <v>996</v>
      </c>
      <c r="B594" s="2" t="s">
        <v>4343</v>
      </c>
      <c r="C594" s="2" t="s">
        <v>701</v>
      </c>
      <c r="D594" s="2" t="s">
        <v>3733</v>
      </c>
      <c r="E594" s="2" t="s">
        <v>581</v>
      </c>
      <c r="F594" s="2" t="s">
        <v>3734</v>
      </c>
      <c r="G594" s="2" t="s">
        <v>702</v>
      </c>
      <c r="H594" s="2" t="s">
        <v>3735</v>
      </c>
    </row>
    <row r="595" spans="1:8" ht="45" customHeight="1" x14ac:dyDescent="0.25">
      <c r="A595" s="2" t="s">
        <v>996</v>
      </c>
      <c r="B595" s="2" t="s">
        <v>4344</v>
      </c>
      <c r="C595" s="2" t="s">
        <v>661</v>
      </c>
      <c r="D595" s="2" t="s">
        <v>394</v>
      </c>
      <c r="E595" s="2" t="s">
        <v>463</v>
      </c>
      <c r="F595" s="2" t="s">
        <v>438</v>
      </c>
      <c r="G595" s="2" t="s">
        <v>439</v>
      </c>
      <c r="H595" s="2" t="s">
        <v>3737</v>
      </c>
    </row>
    <row r="596" spans="1:8" ht="45" customHeight="1" x14ac:dyDescent="0.25">
      <c r="A596" s="2" t="s">
        <v>996</v>
      </c>
      <c r="B596" s="2" t="s">
        <v>4345</v>
      </c>
      <c r="C596" s="2" t="s">
        <v>3739</v>
      </c>
      <c r="D596" s="2" t="s">
        <v>561</v>
      </c>
      <c r="E596" s="2" t="s">
        <v>681</v>
      </c>
      <c r="F596" s="2" t="s">
        <v>3740</v>
      </c>
      <c r="G596" s="2" t="s">
        <v>682</v>
      </c>
      <c r="H596" s="2" t="s">
        <v>3741</v>
      </c>
    </row>
    <row r="597" spans="1:8" ht="45" customHeight="1" x14ac:dyDescent="0.25">
      <c r="A597" s="2" t="s">
        <v>996</v>
      </c>
      <c r="B597" s="2" t="s">
        <v>4346</v>
      </c>
      <c r="C597" s="2" t="s">
        <v>3743</v>
      </c>
      <c r="D597" s="2" t="s">
        <v>471</v>
      </c>
      <c r="E597" s="2" t="s">
        <v>3744</v>
      </c>
      <c r="F597" s="2" t="s">
        <v>3745</v>
      </c>
      <c r="G597" s="2" t="s">
        <v>679</v>
      </c>
      <c r="H597" s="2" t="s">
        <v>3746</v>
      </c>
    </row>
    <row r="598" spans="1:8" ht="45" customHeight="1" x14ac:dyDescent="0.25">
      <c r="A598" s="2" t="s">
        <v>996</v>
      </c>
      <c r="B598" s="2" t="s">
        <v>4347</v>
      </c>
      <c r="C598" s="2" t="s">
        <v>692</v>
      </c>
      <c r="D598" s="2" t="s">
        <v>559</v>
      </c>
      <c r="E598" s="2" t="s">
        <v>571</v>
      </c>
      <c r="F598" s="2" t="s">
        <v>693</v>
      </c>
      <c r="G598" s="2" t="s">
        <v>694</v>
      </c>
      <c r="H598" s="2" t="s">
        <v>3748</v>
      </c>
    </row>
    <row r="599" spans="1:8" ht="45" customHeight="1" x14ac:dyDescent="0.25">
      <c r="A599" s="2" t="s">
        <v>996</v>
      </c>
      <c r="B599" s="2" t="s">
        <v>4348</v>
      </c>
      <c r="C599" s="2" t="s">
        <v>697</v>
      </c>
      <c r="D599" s="2" t="s">
        <v>409</v>
      </c>
      <c r="E599" s="2" t="s">
        <v>698</v>
      </c>
      <c r="F599" s="2" t="s">
        <v>699</v>
      </c>
      <c r="G599" s="2" t="s">
        <v>700</v>
      </c>
      <c r="H599" s="2" t="s">
        <v>3750</v>
      </c>
    </row>
    <row r="600" spans="1:8" ht="45" customHeight="1" x14ac:dyDescent="0.25">
      <c r="A600" s="2" t="s">
        <v>996</v>
      </c>
      <c r="B600" s="2" t="s">
        <v>4349</v>
      </c>
      <c r="C600" s="2" t="s">
        <v>455</v>
      </c>
      <c r="D600" s="2" t="s">
        <v>3752</v>
      </c>
      <c r="E600" s="2" t="s">
        <v>355</v>
      </c>
      <c r="F600" s="2" t="s">
        <v>3753</v>
      </c>
      <c r="G600" s="2" t="s">
        <v>456</v>
      </c>
      <c r="H600" s="2" t="s">
        <v>3754</v>
      </c>
    </row>
    <row r="601" spans="1:8" ht="45" customHeight="1" x14ac:dyDescent="0.25">
      <c r="A601" s="2" t="s">
        <v>1003</v>
      </c>
      <c r="B601" s="2" t="s">
        <v>4350</v>
      </c>
      <c r="C601" s="2" t="s">
        <v>688</v>
      </c>
      <c r="D601" s="2" t="s">
        <v>667</v>
      </c>
      <c r="E601" s="2" t="s">
        <v>642</v>
      </c>
      <c r="F601" s="2" t="s">
        <v>668</v>
      </c>
      <c r="G601" s="2" t="s">
        <v>689</v>
      </c>
      <c r="H601" s="2" t="s">
        <v>3722</v>
      </c>
    </row>
    <row r="602" spans="1:8" ht="45" customHeight="1" x14ac:dyDescent="0.25">
      <c r="A602" s="2" t="s">
        <v>1003</v>
      </c>
      <c r="B602" s="2" t="s">
        <v>4351</v>
      </c>
      <c r="C602" s="2" t="s">
        <v>3724</v>
      </c>
      <c r="D602" s="2" t="s">
        <v>423</v>
      </c>
      <c r="E602" s="2" t="s">
        <v>367</v>
      </c>
      <c r="F602" s="2" t="s">
        <v>3725</v>
      </c>
      <c r="G602" s="2" t="s">
        <v>680</v>
      </c>
      <c r="H602" s="2" t="s">
        <v>3726</v>
      </c>
    </row>
    <row r="603" spans="1:8" ht="45" customHeight="1" x14ac:dyDescent="0.25">
      <c r="A603" s="2" t="s">
        <v>1003</v>
      </c>
      <c r="B603" s="2" t="s">
        <v>4352</v>
      </c>
      <c r="C603" s="2" t="s">
        <v>706</v>
      </c>
      <c r="D603" s="2" t="s">
        <v>463</v>
      </c>
      <c r="E603" s="2" t="s">
        <v>640</v>
      </c>
      <c r="F603" s="2" t="s">
        <v>707</v>
      </c>
      <c r="G603" s="2" t="s">
        <v>708</v>
      </c>
      <c r="H603" s="2" t="s">
        <v>3728</v>
      </c>
    </row>
    <row r="604" spans="1:8" ht="45" customHeight="1" x14ac:dyDescent="0.25">
      <c r="A604" s="2" t="s">
        <v>1003</v>
      </c>
      <c r="B604" s="2" t="s">
        <v>4353</v>
      </c>
      <c r="C604" s="2" t="s">
        <v>3730</v>
      </c>
      <c r="D604" s="2" t="s">
        <v>416</v>
      </c>
      <c r="E604" s="2" t="s">
        <v>659</v>
      </c>
      <c r="F604" s="2" t="s">
        <v>660</v>
      </c>
      <c r="G604" s="2" t="s">
        <v>670</v>
      </c>
      <c r="H604" s="2" t="s">
        <v>3731</v>
      </c>
    </row>
    <row r="605" spans="1:8" ht="45" customHeight="1" x14ac:dyDescent="0.25">
      <c r="A605" s="2" t="s">
        <v>1003</v>
      </c>
      <c r="B605" s="2" t="s">
        <v>4354</v>
      </c>
      <c r="C605" s="2" t="s">
        <v>701</v>
      </c>
      <c r="D605" s="2" t="s">
        <v>3733</v>
      </c>
      <c r="E605" s="2" t="s">
        <v>581</v>
      </c>
      <c r="F605" s="2" t="s">
        <v>3734</v>
      </c>
      <c r="G605" s="2" t="s">
        <v>702</v>
      </c>
      <c r="H605" s="2" t="s">
        <v>3735</v>
      </c>
    </row>
    <row r="606" spans="1:8" ht="45" customHeight="1" x14ac:dyDescent="0.25">
      <c r="A606" s="2" t="s">
        <v>1003</v>
      </c>
      <c r="B606" s="2" t="s">
        <v>4355</v>
      </c>
      <c r="C606" s="2" t="s">
        <v>661</v>
      </c>
      <c r="D606" s="2" t="s">
        <v>394</v>
      </c>
      <c r="E606" s="2" t="s">
        <v>463</v>
      </c>
      <c r="F606" s="2" t="s">
        <v>438</v>
      </c>
      <c r="G606" s="2" t="s">
        <v>439</v>
      </c>
      <c r="H606" s="2" t="s">
        <v>3737</v>
      </c>
    </row>
    <row r="607" spans="1:8" ht="45" customHeight="1" x14ac:dyDescent="0.25">
      <c r="A607" s="2" t="s">
        <v>1003</v>
      </c>
      <c r="B607" s="2" t="s">
        <v>4356</v>
      </c>
      <c r="C607" s="2" t="s">
        <v>3739</v>
      </c>
      <c r="D607" s="2" t="s">
        <v>561</v>
      </c>
      <c r="E607" s="2" t="s">
        <v>681</v>
      </c>
      <c r="F607" s="2" t="s">
        <v>3740</v>
      </c>
      <c r="G607" s="2" t="s">
        <v>682</v>
      </c>
      <c r="H607" s="2" t="s">
        <v>3741</v>
      </c>
    </row>
    <row r="608" spans="1:8" ht="45" customHeight="1" x14ac:dyDescent="0.25">
      <c r="A608" s="2" t="s">
        <v>1003</v>
      </c>
      <c r="B608" s="2" t="s">
        <v>4357</v>
      </c>
      <c r="C608" s="2" t="s">
        <v>3743</v>
      </c>
      <c r="D608" s="2" t="s">
        <v>471</v>
      </c>
      <c r="E608" s="2" t="s">
        <v>3744</v>
      </c>
      <c r="F608" s="2" t="s">
        <v>3745</v>
      </c>
      <c r="G608" s="2" t="s">
        <v>679</v>
      </c>
      <c r="H608" s="2" t="s">
        <v>3746</v>
      </c>
    </row>
    <row r="609" spans="1:8" ht="45" customHeight="1" x14ac:dyDescent="0.25">
      <c r="A609" s="2" t="s">
        <v>1003</v>
      </c>
      <c r="B609" s="2" t="s">
        <v>4358</v>
      </c>
      <c r="C609" s="2" t="s">
        <v>692</v>
      </c>
      <c r="D609" s="2" t="s">
        <v>559</v>
      </c>
      <c r="E609" s="2" t="s">
        <v>571</v>
      </c>
      <c r="F609" s="2" t="s">
        <v>693</v>
      </c>
      <c r="G609" s="2" t="s">
        <v>694</v>
      </c>
      <c r="H609" s="2" t="s">
        <v>3748</v>
      </c>
    </row>
    <row r="610" spans="1:8" ht="45" customHeight="1" x14ac:dyDescent="0.25">
      <c r="A610" s="2" t="s">
        <v>1003</v>
      </c>
      <c r="B610" s="2" t="s">
        <v>4359</v>
      </c>
      <c r="C610" s="2" t="s">
        <v>697</v>
      </c>
      <c r="D610" s="2" t="s">
        <v>409</v>
      </c>
      <c r="E610" s="2" t="s">
        <v>698</v>
      </c>
      <c r="F610" s="2" t="s">
        <v>699</v>
      </c>
      <c r="G610" s="2" t="s">
        <v>700</v>
      </c>
      <c r="H610" s="2" t="s">
        <v>3750</v>
      </c>
    </row>
    <row r="611" spans="1:8" ht="45" customHeight="1" x14ac:dyDescent="0.25">
      <c r="A611" s="2" t="s">
        <v>1003</v>
      </c>
      <c r="B611" s="2" t="s">
        <v>4360</v>
      </c>
      <c r="C611" s="2" t="s">
        <v>455</v>
      </c>
      <c r="D611" s="2" t="s">
        <v>3752</v>
      </c>
      <c r="E611" s="2" t="s">
        <v>355</v>
      </c>
      <c r="F611" s="2" t="s">
        <v>3753</v>
      </c>
      <c r="G611" s="2" t="s">
        <v>456</v>
      </c>
      <c r="H611" s="2" t="s">
        <v>3754</v>
      </c>
    </row>
    <row r="612" spans="1:8" ht="45" customHeight="1" x14ac:dyDescent="0.25">
      <c r="A612" s="2" t="s">
        <v>1005</v>
      </c>
      <c r="B612" s="2" t="s">
        <v>4361</v>
      </c>
      <c r="C612" s="2" t="s">
        <v>676</v>
      </c>
      <c r="D612" s="2" t="s">
        <v>3691</v>
      </c>
      <c r="E612" s="2" t="s">
        <v>529</v>
      </c>
      <c r="F612" s="2" t="s">
        <v>611</v>
      </c>
      <c r="G612" s="2" t="s">
        <v>677</v>
      </c>
      <c r="H612" s="2" t="s">
        <v>3692</v>
      </c>
    </row>
    <row r="613" spans="1:8" ht="45" customHeight="1" x14ac:dyDescent="0.25">
      <c r="A613" s="2" t="s">
        <v>1005</v>
      </c>
      <c r="B613" s="2" t="s">
        <v>4362</v>
      </c>
      <c r="C613" s="2" t="s">
        <v>611</v>
      </c>
      <c r="D613" s="2" t="s">
        <v>611</v>
      </c>
      <c r="E613" s="2" t="s">
        <v>611</v>
      </c>
      <c r="F613" s="2" t="s">
        <v>669</v>
      </c>
      <c r="G613" s="2" t="s">
        <v>942</v>
      </c>
      <c r="H613" s="2" t="s">
        <v>962</v>
      </c>
    </row>
    <row r="614" spans="1:8" ht="45" customHeight="1" x14ac:dyDescent="0.25">
      <c r="A614" s="2" t="s">
        <v>1005</v>
      </c>
      <c r="B614" s="2" t="s">
        <v>4363</v>
      </c>
      <c r="C614" s="2" t="s">
        <v>611</v>
      </c>
      <c r="D614" s="2" t="s">
        <v>611</v>
      </c>
      <c r="E614" s="2" t="s">
        <v>611</v>
      </c>
      <c r="F614" s="2" t="s">
        <v>753</v>
      </c>
      <c r="G614" s="2" t="s">
        <v>983</v>
      </c>
      <c r="H614" s="2" t="s">
        <v>985</v>
      </c>
    </row>
    <row r="615" spans="1:8" ht="45" customHeight="1" x14ac:dyDescent="0.25">
      <c r="A615" s="2" t="s">
        <v>1005</v>
      </c>
      <c r="B615" s="2" t="s">
        <v>4364</v>
      </c>
      <c r="C615" s="2" t="s">
        <v>611</v>
      </c>
      <c r="D615" s="2" t="s">
        <v>611</v>
      </c>
      <c r="E615" s="2" t="s">
        <v>611</v>
      </c>
      <c r="F615" s="2" t="s">
        <v>3696</v>
      </c>
      <c r="G615" s="2" t="s">
        <v>641</v>
      </c>
      <c r="H615" s="2" t="s">
        <v>3697</v>
      </c>
    </row>
    <row r="616" spans="1:8" ht="45" customHeight="1" x14ac:dyDescent="0.25">
      <c r="A616" s="2" t="s">
        <v>1005</v>
      </c>
      <c r="B616" s="2" t="s">
        <v>4365</v>
      </c>
      <c r="C616" s="2" t="s">
        <v>611</v>
      </c>
      <c r="D616" s="2" t="s">
        <v>611</v>
      </c>
      <c r="E616" s="2" t="s">
        <v>611</v>
      </c>
      <c r="F616" s="2" t="s">
        <v>3699</v>
      </c>
      <c r="G616" s="2" t="s">
        <v>1007</v>
      </c>
      <c r="H616" s="2" t="s">
        <v>3700</v>
      </c>
    </row>
    <row r="617" spans="1:8" ht="45" customHeight="1" x14ac:dyDescent="0.25">
      <c r="A617" s="2" t="s">
        <v>1005</v>
      </c>
      <c r="B617" s="2" t="s">
        <v>4366</v>
      </c>
      <c r="C617" s="2" t="s">
        <v>611</v>
      </c>
      <c r="D617" s="2" t="s">
        <v>611</v>
      </c>
      <c r="E617" s="2" t="s">
        <v>611</v>
      </c>
      <c r="F617" s="2" t="s">
        <v>3702</v>
      </c>
      <c r="G617" s="2" t="s">
        <v>978</v>
      </c>
      <c r="H617" s="2" t="s">
        <v>3703</v>
      </c>
    </row>
    <row r="618" spans="1:8" ht="45" customHeight="1" x14ac:dyDescent="0.25">
      <c r="A618" s="2" t="s">
        <v>1005</v>
      </c>
      <c r="B618" s="2" t="s">
        <v>4367</v>
      </c>
      <c r="C618" s="2" t="s">
        <v>673</v>
      </c>
      <c r="D618" s="2" t="s">
        <v>440</v>
      </c>
      <c r="E618" s="2" t="s">
        <v>674</v>
      </c>
      <c r="F618" s="2" t="s">
        <v>611</v>
      </c>
      <c r="G618" s="2" t="s">
        <v>1218</v>
      </c>
      <c r="H618" s="2" t="s">
        <v>3705</v>
      </c>
    </row>
    <row r="619" spans="1:8" ht="45" customHeight="1" x14ac:dyDescent="0.25">
      <c r="A619" s="2" t="s">
        <v>1005</v>
      </c>
      <c r="B619" s="2" t="s">
        <v>4368</v>
      </c>
      <c r="C619" s="2" t="s">
        <v>611</v>
      </c>
      <c r="D619" s="2" t="s">
        <v>611</v>
      </c>
      <c r="E619" s="2" t="s">
        <v>611</v>
      </c>
      <c r="F619" s="2" t="s">
        <v>3707</v>
      </c>
      <c r="G619" s="2" t="s">
        <v>678</v>
      </c>
      <c r="H619" s="2" t="s">
        <v>126</v>
      </c>
    </row>
    <row r="620" spans="1:8" ht="45" customHeight="1" x14ac:dyDescent="0.25">
      <c r="A620" s="2" t="s">
        <v>1005</v>
      </c>
      <c r="B620" s="2" t="s">
        <v>4369</v>
      </c>
      <c r="C620" s="2" t="s">
        <v>611</v>
      </c>
      <c r="D620" s="2" t="s">
        <v>611</v>
      </c>
      <c r="E620" s="2" t="s">
        <v>611</v>
      </c>
      <c r="F620" s="2" t="s">
        <v>753</v>
      </c>
      <c r="G620" s="2" t="s">
        <v>983</v>
      </c>
      <c r="H620" s="2" t="s">
        <v>3709</v>
      </c>
    </row>
    <row r="621" spans="1:8" ht="45" customHeight="1" x14ac:dyDescent="0.25">
      <c r="A621" s="2" t="s">
        <v>1005</v>
      </c>
      <c r="B621" s="2" t="s">
        <v>4370</v>
      </c>
      <c r="C621" s="2" t="s">
        <v>611</v>
      </c>
      <c r="D621" s="2" t="s">
        <v>611</v>
      </c>
      <c r="E621" s="2" t="s">
        <v>611</v>
      </c>
      <c r="F621" s="2" t="s">
        <v>3711</v>
      </c>
      <c r="G621" s="2" t="s">
        <v>1156</v>
      </c>
      <c r="H621" s="2" t="s">
        <v>3712</v>
      </c>
    </row>
    <row r="622" spans="1:8" ht="45" customHeight="1" x14ac:dyDescent="0.25">
      <c r="A622" s="2" t="s">
        <v>1005</v>
      </c>
      <c r="B622" s="2" t="s">
        <v>4371</v>
      </c>
      <c r="C622" s="2" t="s">
        <v>402</v>
      </c>
      <c r="D622" s="2" t="s">
        <v>475</v>
      </c>
      <c r="E622" s="2" t="s">
        <v>366</v>
      </c>
      <c r="F622" s="2" t="s">
        <v>611</v>
      </c>
      <c r="G622" s="2" t="s">
        <v>812</v>
      </c>
      <c r="H622" s="2" t="s">
        <v>3714</v>
      </c>
    </row>
    <row r="623" spans="1:8" ht="45" customHeight="1" x14ac:dyDescent="0.25">
      <c r="A623" s="2" t="s">
        <v>1005</v>
      </c>
      <c r="B623" s="2" t="s">
        <v>4372</v>
      </c>
      <c r="C623" s="2" t="s">
        <v>611</v>
      </c>
      <c r="D623" s="2" t="s">
        <v>611</v>
      </c>
      <c r="E623" s="2" t="s">
        <v>611</v>
      </c>
      <c r="F623" s="2" t="s">
        <v>3716</v>
      </c>
      <c r="G623" s="2" t="s">
        <v>789</v>
      </c>
      <c r="H623" s="2" t="s">
        <v>3717</v>
      </c>
    </row>
    <row r="624" spans="1:8" ht="45" customHeight="1" x14ac:dyDescent="0.25">
      <c r="A624" s="2" t="s">
        <v>1005</v>
      </c>
      <c r="B624" s="2" t="s">
        <v>4373</v>
      </c>
      <c r="C624" s="2" t="s">
        <v>3719</v>
      </c>
      <c r="D624" s="2" t="s">
        <v>537</v>
      </c>
      <c r="E624" s="2" t="s">
        <v>644</v>
      </c>
      <c r="F624" s="2" t="s">
        <v>611</v>
      </c>
      <c r="G624" s="2" t="s">
        <v>894</v>
      </c>
      <c r="H624" s="2" t="s">
        <v>3720</v>
      </c>
    </row>
    <row r="625" spans="1:8" ht="45" customHeight="1" x14ac:dyDescent="0.25">
      <c r="A625" s="2" t="s">
        <v>1010</v>
      </c>
      <c r="B625" s="2" t="s">
        <v>4374</v>
      </c>
      <c r="C625" s="2" t="s">
        <v>477</v>
      </c>
      <c r="D625" s="2" t="s">
        <v>478</v>
      </c>
      <c r="E625" s="2" t="s">
        <v>479</v>
      </c>
      <c r="F625" s="2" t="s">
        <v>3800</v>
      </c>
      <c r="G625" s="2" t="s">
        <v>480</v>
      </c>
      <c r="H625" s="2" t="s">
        <v>611</v>
      </c>
    </row>
    <row r="626" spans="1:8" ht="45" customHeight="1" x14ac:dyDescent="0.25">
      <c r="A626" s="2" t="s">
        <v>1010</v>
      </c>
      <c r="B626" s="2" t="s">
        <v>4375</v>
      </c>
      <c r="C626" s="2" t="s">
        <v>523</v>
      </c>
      <c r="D626" s="2" t="s">
        <v>524</v>
      </c>
      <c r="E626" s="2" t="s">
        <v>525</v>
      </c>
      <c r="F626" s="2" t="s">
        <v>3802</v>
      </c>
      <c r="G626" s="2" t="s">
        <v>1117</v>
      </c>
      <c r="H626" s="2" t="s">
        <v>611</v>
      </c>
    </row>
    <row r="627" spans="1:8" ht="45" customHeight="1" x14ac:dyDescent="0.25">
      <c r="A627" s="2" t="s">
        <v>1010</v>
      </c>
      <c r="B627" s="2" t="s">
        <v>4376</v>
      </c>
      <c r="C627" s="2" t="s">
        <v>482</v>
      </c>
      <c r="D627" s="2" t="s">
        <v>417</v>
      </c>
      <c r="E627" s="2" t="s">
        <v>483</v>
      </c>
      <c r="F627" s="2" t="s">
        <v>3804</v>
      </c>
      <c r="G627" s="2" t="s">
        <v>1168</v>
      </c>
      <c r="H627" s="2" t="s">
        <v>3805</v>
      </c>
    </row>
    <row r="628" spans="1:8" ht="45" customHeight="1" x14ac:dyDescent="0.25">
      <c r="A628" s="2" t="s">
        <v>1010</v>
      </c>
      <c r="B628" s="2" t="s">
        <v>4377</v>
      </c>
      <c r="C628" s="2" t="s">
        <v>3807</v>
      </c>
      <c r="D628" s="2" t="s">
        <v>409</v>
      </c>
      <c r="E628" s="2" t="s">
        <v>383</v>
      </c>
      <c r="F628" s="2" t="s">
        <v>3808</v>
      </c>
      <c r="G628" s="2" t="s">
        <v>465</v>
      </c>
      <c r="H628" s="2" t="s">
        <v>3809</v>
      </c>
    </row>
    <row r="629" spans="1:8" ht="45" customHeight="1" x14ac:dyDescent="0.25">
      <c r="A629" s="2" t="s">
        <v>1010</v>
      </c>
      <c r="B629" s="2" t="s">
        <v>4378</v>
      </c>
      <c r="C629" s="2" t="s">
        <v>418</v>
      </c>
      <c r="D629" s="2" t="s">
        <v>419</v>
      </c>
      <c r="E629" s="2" t="s">
        <v>420</v>
      </c>
      <c r="F629" s="2" t="s">
        <v>3811</v>
      </c>
      <c r="G629" s="2" t="s">
        <v>421</v>
      </c>
      <c r="H629" s="2" t="s">
        <v>3812</v>
      </c>
    </row>
    <row r="630" spans="1:8" ht="45" customHeight="1" x14ac:dyDescent="0.25">
      <c r="A630" s="2" t="s">
        <v>1010</v>
      </c>
      <c r="B630" s="2" t="s">
        <v>4379</v>
      </c>
      <c r="C630" s="2" t="s">
        <v>538</v>
      </c>
      <c r="D630" s="2" t="s">
        <v>539</v>
      </c>
      <c r="E630" s="2" t="s">
        <v>540</v>
      </c>
      <c r="F630" s="2" t="s">
        <v>3814</v>
      </c>
      <c r="G630" s="2" t="s">
        <v>541</v>
      </c>
      <c r="H630" s="2" t="s">
        <v>3815</v>
      </c>
    </row>
    <row r="631" spans="1:8" ht="45" customHeight="1" x14ac:dyDescent="0.25">
      <c r="A631" s="2" t="s">
        <v>1010</v>
      </c>
      <c r="B631" s="2" t="s">
        <v>4380</v>
      </c>
      <c r="C631" s="2" t="s">
        <v>3817</v>
      </c>
      <c r="D631" s="2" t="s">
        <v>423</v>
      </c>
      <c r="E631" s="2" t="s">
        <v>367</v>
      </c>
      <c r="F631" s="2" t="s">
        <v>3818</v>
      </c>
      <c r="G631" s="2" t="s">
        <v>424</v>
      </c>
      <c r="H631" s="2" t="s">
        <v>3819</v>
      </c>
    </row>
    <row r="632" spans="1:8" ht="45" customHeight="1" x14ac:dyDescent="0.25">
      <c r="A632" s="2" t="s">
        <v>1010</v>
      </c>
      <c r="B632" s="2" t="s">
        <v>4381</v>
      </c>
      <c r="C632" s="2" t="s">
        <v>3821</v>
      </c>
      <c r="D632" s="2" t="s">
        <v>394</v>
      </c>
      <c r="E632" s="2" t="s">
        <v>446</v>
      </c>
      <c r="F632" s="2" t="s">
        <v>3822</v>
      </c>
      <c r="G632" s="2" t="s">
        <v>1076</v>
      </c>
      <c r="H632" s="2" t="s">
        <v>3823</v>
      </c>
    </row>
    <row r="633" spans="1:8" ht="45" customHeight="1" x14ac:dyDescent="0.25">
      <c r="A633" s="2" t="s">
        <v>1010</v>
      </c>
      <c r="B633" s="2" t="s">
        <v>4382</v>
      </c>
      <c r="C633" s="2" t="s">
        <v>462</v>
      </c>
      <c r="D633" s="2" t="s">
        <v>463</v>
      </c>
      <c r="E633" s="2" t="s">
        <v>464</v>
      </c>
      <c r="F633" s="2" t="s">
        <v>3825</v>
      </c>
      <c r="G633" s="2" t="s">
        <v>447</v>
      </c>
      <c r="H633" s="2" t="s">
        <v>3826</v>
      </c>
    </row>
    <row r="634" spans="1:8" ht="45" customHeight="1" x14ac:dyDescent="0.25">
      <c r="A634" s="2" t="s">
        <v>1010</v>
      </c>
      <c r="B634" s="2" t="s">
        <v>4383</v>
      </c>
      <c r="C634" s="2" t="s">
        <v>378</v>
      </c>
      <c r="D634" s="2" t="s">
        <v>379</v>
      </c>
      <c r="E634" s="2" t="s">
        <v>380</v>
      </c>
      <c r="F634" s="2" t="s">
        <v>3828</v>
      </c>
      <c r="G634" s="2" t="s">
        <v>992</v>
      </c>
      <c r="H634" s="2" t="s">
        <v>3829</v>
      </c>
    </row>
    <row r="635" spans="1:8" ht="45" customHeight="1" x14ac:dyDescent="0.25">
      <c r="A635" s="2" t="s">
        <v>1010</v>
      </c>
      <c r="B635" s="2" t="s">
        <v>4384</v>
      </c>
      <c r="C635" s="2" t="s">
        <v>621</v>
      </c>
      <c r="D635" s="2" t="s">
        <v>622</v>
      </c>
      <c r="E635" s="2" t="s">
        <v>623</v>
      </c>
      <c r="F635" s="2" t="s">
        <v>3831</v>
      </c>
      <c r="G635" s="2" t="s">
        <v>969</v>
      </c>
      <c r="H635" s="2" t="s">
        <v>3832</v>
      </c>
    </row>
    <row r="636" spans="1:8" ht="45" customHeight="1" x14ac:dyDescent="0.25">
      <c r="A636" s="2" t="s">
        <v>1010</v>
      </c>
      <c r="B636" s="2" t="s">
        <v>4385</v>
      </c>
      <c r="C636" s="2" t="s">
        <v>507</v>
      </c>
      <c r="D636" s="2" t="s">
        <v>508</v>
      </c>
      <c r="E636" s="2" t="s">
        <v>425</v>
      </c>
      <c r="F636" s="2" t="s">
        <v>3834</v>
      </c>
      <c r="G636" s="2" t="s">
        <v>1015</v>
      </c>
      <c r="H636" s="2" t="s">
        <v>3835</v>
      </c>
    </row>
    <row r="637" spans="1:8" ht="45" customHeight="1" x14ac:dyDescent="0.25">
      <c r="A637" s="2" t="s">
        <v>1010</v>
      </c>
      <c r="B637" s="2" t="s">
        <v>4386</v>
      </c>
      <c r="C637" s="2" t="s">
        <v>395</v>
      </c>
      <c r="D637" s="2" t="s">
        <v>463</v>
      </c>
      <c r="E637" s="2" t="s">
        <v>499</v>
      </c>
      <c r="F637" s="2" t="s">
        <v>3837</v>
      </c>
      <c r="G637" s="2" t="s">
        <v>500</v>
      </c>
      <c r="H637" s="2" t="s">
        <v>3838</v>
      </c>
    </row>
    <row r="638" spans="1:8" ht="45" customHeight="1" x14ac:dyDescent="0.25">
      <c r="A638" s="2" t="s">
        <v>1010</v>
      </c>
      <c r="B638" s="2" t="s">
        <v>4387</v>
      </c>
      <c r="C638" s="2" t="s">
        <v>484</v>
      </c>
      <c r="D638" s="2" t="s">
        <v>485</v>
      </c>
      <c r="E638" s="2" t="s">
        <v>486</v>
      </c>
      <c r="F638" s="2" t="s">
        <v>3840</v>
      </c>
      <c r="G638" s="2" t="s">
        <v>1063</v>
      </c>
      <c r="H638" s="2" t="s">
        <v>3841</v>
      </c>
    </row>
    <row r="639" spans="1:8" ht="45" customHeight="1" x14ac:dyDescent="0.25">
      <c r="A639" s="2" t="s">
        <v>1010</v>
      </c>
      <c r="B639" s="2" t="s">
        <v>4388</v>
      </c>
      <c r="C639" s="2" t="s">
        <v>3843</v>
      </c>
      <c r="D639" s="2" t="s">
        <v>3844</v>
      </c>
      <c r="E639" s="2" t="s">
        <v>516</v>
      </c>
      <c r="F639" s="2" t="s">
        <v>3845</v>
      </c>
      <c r="G639" s="2" t="s">
        <v>517</v>
      </c>
      <c r="H639" s="2" t="s">
        <v>611</v>
      </c>
    </row>
    <row r="640" spans="1:8" ht="45" customHeight="1" x14ac:dyDescent="0.25">
      <c r="A640" s="2" t="s">
        <v>1010</v>
      </c>
      <c r="B640" s="2" t="s">
        <v>4389</v>
      </c>
      <c r="C640" s="2" t="s">
        <v>393</v>
      </c>
      <c r="D640" s="2" t="s">
        <v>3847</v>
      </c>
      <c r="E640" s="2" t="s">
        <v>527</v>
      </c>
      <c r="F640" s="2" t="s">
        <v>3848</v>
      </c>
      <c r="G640" s="2" t="s">
        <v>528</v>
      </c>
      <c r="H640" s="2" t="s">
        <v>611</v>
      </c>
    </row>
    <row r="641" spans="1:8" ht="45" customHeight="1" x14ac:dyDescent="0.25">
      <c r="A641" s="2" t="s">
        <v>1010</v>
      </c>
      <c r="B641" s="2" t="s">
        <v>4390</v>
      </c>
      <c r="C641" s="2" t="s">
        <v>408</v>
      </c>
      <c r="D641" s="2" t="s">
        <v>409</v>
      </c>
      <c r="E641" s="2" t="s">
        <v>410</v>
      </c>
      <c r="F641" s="2" t="s">
        <v>3850</v>
      </c>
      <c r="G641" s="2" t="s">
        <v>924</v>
      </c>
      <c r="H641" s="2" t="s">
        <v>3851</v>
      </c>
    </row>
    <row r="642" spans="1:8" ht="45" customHeight="1" x14ac:dyDescent="0.25">
      <c r="A642" s="2" t="s">
        <v>1010</v>
      </c>
      <c r="B642" s="2" t="s">
        <v>4391</v>
      </c>
      <c r="C642" s="2" t="s">
        <v>495</v>
      </c>
      <c r="D642" s="2" t="s">
        <v>390</v>
      </c>
      <c r="E642" s="2" t="s">
        <v>496</v>
      </c>
      <c r="F642" s="2" t="s">
        <v>3853</v>
      </c>
      <c r="G642" s="2" t="s">
        <v>497</v>
      </c>
      <c r="H642" s="2" t="s">
        <v>3854</v>
      </c>
    </row>
    <row r="643" spans="1:8" ht="45" customHeight="1" x14ac:dyDescent="0.25">
      <c r="A643" s="2" t="s">
        <v>1010</v>
      </c>
      <c r="B643" s="2" t="s">
        <v>4392</v>
      </c>
      <c r="C643" s="2" t="s">
        <v>402</v>
      </c>
      <c r="D643" s="2" t="s">
        <v>403</v>
      </c>
      <c r="E643" s="2" t="s">
        <v>404</v>
      </c>
      <c r="F643" s="2" t="s">
        <v>3795</v>
      </c>
      <c r="G643" s="2" t="s">
        <v>867</v>
      </c>
      <c r="H643" s="2" t="s">
        <v>611</v>
      </c>
    </row>
    <row r="644" spans="1:8" ht="45" customHeight="1" x14ac:dyDescent="0.25">
      <c r="A644" s="2" t="s">
        <v>1010</v>
      </c>
      <c r="B644" s="2" t="s">
        <v>4393</v>
      </c>
      <c r="C644" s="2" t="s">
        <v>455</v>
      </c>
      <c r="D644" s="2" t="s">
        <v>3752</v>
      </c>
      <c r="E644" s="2" t="s">
        <v>355</v>
      </c>
      <c r="F644" s="2" t="s">
        <v>3777</v>
      </c>
      <c r="G644" s="2" t="s">
        <v>456</v>
      </c>
      <c r="H644" s="2" t="s">
        <v>3778</v>
      </c>
    </row>
    <row r="645" spans="1:8" ht="45" customHeight="1" x14ac:dyDescent="0.25">
      <c r="A645" s="2" t="s">
        <v>1010</v>
      </c>
      <c r="B645" s="2" t="s">
        <v>4394</v>
      </c>
      <c r="C645" s="2" t="s">
        <v>412</v>
      </c>
      <c r="D645" s="2" t="s">
        <v>413</v>
      </c>
      <c r="E645" s="2" t="s">
        <v>414</v>
      </c>
      <c r="F645" s="2" t="s">
        <v>3780</v>
      </c>
      <c r="G645" s="2" t="s">
        <v>916</v>
      </c>
      <c r="H645" s="2" t="s">
        <v>611</v>
      </c>
    </row>
    <row r="646" spans="1:8" ht="45" customHeight="1" x14ac:dyDescent="0.25">
      <c r="A646" s="2" t="s">
        <v>1010</v>
      </c>
      <c r="B646" s="2" t="s">
        <v>4395</v>
      </c>
      <c r="C646" s="2" t="s">
        <v>457</v>
      </c>
      <c r="D646" s="2" t="s">
        <v>458</v>
      </c>
      <c r="E646" s="2" t="s">
        <v>459</v>
      </c>
      <c r="F646" s="2" t="s">
        <v>3782</v>
      </c>
      <c r="G646" s="2" t="s">
        <v>460</v>
      </c>
      <c r="H646" s="2" t="s">
        <v>3783</v>
      </c>
    </row>
    <row r="647" spans="1:8" ht="45" customHeight="1" x14ac:dyDescent="0.25">
      <c r="A647" s="2" t="s">
        <v>1010</v>
      </c>
      <c r="B647" s="2" t="s">
        <v>4396</v>
      </c>
      <c r="C647" s="2" t="s">
        <v>455</v>
      </c>
      <c r="D647" s="2" t="s">
        <v>3785</v>
      </c>
      <c r="E647" s="2" t="s">
        <v>3786</v>
      </c>
      <c r="F647" s="2" t="s">
        <v>3787</v>
      </c>
      <c r="G647" s="2" t="s">
        <v>820</v>
      </c>
      <c r="H647" s="2" t="s">
        <v>3788</v>
      </c>
    </row>
    <row r="648" spans="1:8" ht="45" customHeight="1" x14ac:dyDescent="0.25">
      <c r="A648" s="2" t="s">
        <v>1010</v>
      </c>
      <c r="B648" s="2" t="s">
        <v>4397</v>
      </c>
      <c r="C648" s="2" t="s">
        <v>3790</v>
      </c>
      <c r="D648" s="2" t="s">
        <v>630</v>
      </c>
      <c r="E648" s="2" t="s">
        <v>3791</v>
      </c>
      <c r="F648" s="2" t="s">
        <v>3792</v>
      </c>
      <c r="G648" s="2" t="s">
        <v>631</v>
      </c>
      <c r="H648" s="2" t="s">
        <v>3793</v>
      </c>
    </row>
    <row r="649" spans="1:8" ht="45" customHeight="1" x14ac:dyDescent="0.25">
      <c r="A649" s="2" t="s">
        <v>1010</v>
      </c>
      <c r="B649" s="2" t="s">
        <v>4398</v>
      </c>
      <c r="C649" s="2" t="s">
        <v>402</v>
      </c>
      <c r="D649" s="2" t="s">
        <v>403</v>
      </c>
      <c r="E649" s="2" t="s">
        <v>404</v>
      </c>
      <c r="F649" s="2" t="s">
        <v>3795</v>
      </c>
      <c r="G649" s="2" t="s">
        <v>867</v>
      </c>
      <c r="H649" s="2" t="s">
        <v>611</v>
      </c>
    </row>
    <row r="650" spans="1:8" ht="45" customHeight="1" x14ac:dyDescent="0.25">
      <c r="A650" s="2" t="s">
        <v>1010</v>
      </c>
      <c r="B650" s="2" t="s">
        <v>4399</v>
      </c>
      <c r="C650" s="2" t="s">
        <v>374</v>
      </c>
      <c r="D650" s="2" t="s">
        <v>375</v>
      </c>
      <c r="E650" s="2" t="s">
        <v>376</v>
      </c>
      <c r="F650" s="2" t="s">
        <v>3797</v>
      </c>
      <c r="G650" s="2" t="s">
        <v>1043</v>
      </c>
      <c r="H650" s="2" t="s">
        <v>3798</v>
      </c>
    </row>
    <row r="651" spans="1:8" ht="45" customHeight="1" x14ac:dyDescent="0.25">
      <c r="A651" s="2" t="s">
        <v>1018</v>
      </c>
      <c r="B651" s="2" t="s">
        <v>4400</v>
      </c>
      <c r="C651" s="2" t="s">
        <v>477</v>
      </c>
      <c r="D651" s="2" t="s">
        <v>478</v>
      </c>
      <c r="E651" s="2" t="s">
        <v>479</v>
      </c>
      <c r="F651" s="2" t="s">
        <v>3800</v>
      </c>
      <c r="G651" s="2" t="s">
        <v>480</v>
      </c>
      <c r="H651" s="2" t="s">
        <v>611</v>
      </c>
    </row>
    <row r="652" spans="1:8" ht="45" customHeight="1" x14ac:dyDescent="0.25">
      <c r="A652" s="2" t="s">
        <v>1018</v>
      </c>
      <c r="B652" s="2" t="s">
        <v>4401</v>
      </c>
      <c r="C652" s="2" t="s">
        <v>523</v>
      </c>
      <c r="D652" s="2" t="s">
        <v>524</v>
      </c>
      <c r="E652" s="2" t="s">
        <v>525</v>
      </c>
      <c r="F652" s="2" t="s">
        <v>3802</v>
      </c>
      <c r="G652" s="2" t="s">
        <v>1117</v>
      </c>
      <c r="H652" s="2" t="s">
        <v>611</v>
      </c>
    </row>
    <row r="653" spans="1:8" ht="45" customHeight="1" x14ac:dyDescent="0.25">
      <c r="A653" s="2" t="s">
        <v>1018</v>
      </c>
      <c r="B653" s="2" t="s">
        <v>4402</v>
      </c>
      <c r="C653" s="2" t="s">
        <v>482</v>
      </c>
      <c r="D653" s="2" t="s">
        <v>417</v>
      </c>
      <c r="E653" s="2" t="s">
        <v>483</v>
      </c>
      <c r="F653" s="2" t="s">
        <v>3804</v>
      </c>
      <c r="G653" s="2" t="s">
        <v>1168</v>
      </c>
      <c r="H653" s="2" t="s">
        <v>3805</v>
      </c>
    </row>
    <row r="654" spans="1:8" ht="45" customHeight="1" x14ac:dyDescent="0.25">
      <c r="A654" s="2" t="s">
        <v>1018</v>
      </c>
      <c r="B654" s="2" t="s">
        <v>4403</v>
      </c>
      <c r="C654" s="2" t="s">
        <v>3807</v>
      </c>
      <c r="D654" s="2" t="s">
        <v>409</v>
      </c>
      <c r="E654" s="2" t="s">
        <v>383</v>
      </c>
      <c r="F654" s="2" t="s">
        <v>3808</v>
      </c>
      <c r="G654" s="2" t="s">
        <v>465</v>
      </c>
      <c r="H654" s="2" t="s">
        <v>3809</v>
      </c>
    </row>
    <row r="655" spans="1:8" ht="45" customHeight="1" x14ac:dyDescent="0.25">
      <c r="A655" s="2" t="s">
        <v>1018</v>
      </c>
      <c r="B655" s="2" t="s">
        <v>4404</v>
      </c>
      <c r="C655" s="2" t="s">
        <v>418</v>
      </c>
      <c r="D655" s="2" t="s">
        <v>419</v>
      </c>
      <c r="E655" s="2" t="s">
        <v>420</v>
      </c>
      <c r="F655" s="2" t="s">
        <v>3811</v>
      </c>
      <c r="G655" s="2" t="s">
        <v>421</v>
      </c>
      <c r="H655" s="2" t="s">
        <v>3812</v>
      </c>
    </row>
    <row r="656" spans="1:8" ht="45" customHeight="1" x14ac:dyDescent="0.25">
      <c r="A656" s="2" t="s">
        <v>1018</v>
      </c>
      <c r="B656" s="2" t="s">
        <v>4405</v>
      </c>
      <c r="C656" s="2" t="s">
        <v>538</v>
      </c>
      <c r="D656" s="2" t="s">
        <v>539</v>
      </c>
      <c r="E656" s="2" t="s">
        <v>540</v>
      </c>
      <c r="F656" s="2" t="s">
        <v>3814</v>
      </c>
      <c r="G656" s="2" t="s">
        <v>541</v>
      </c>
      <c r="H656" s="2" t="s">
        <v>3815</v>
      </c>
    </row>
    <row r="657" spans="1:8" ht="45" customHeight="1" x14ac:dyDescent="0.25">
      <c r="A657" s="2" t="s">
        <v>1018</v>
      </c>
      <c r="B657" s="2" t="s">
        <v>4406</v>
      </c>
      <c r="C657" s="2" t="s">
        <v>3817</v>
      </c>
      <c r="D657" s="2" t="s">
        <v>423</v>
      </c>
      <c r="E657" s="2" t="s">
        <v>367</v>
      </c>
      <c r="F657" s="2" t="s">
        <v>3818</v>
      </c>
      <c r="G657" s="2" t="s">
        <v>424</v>
      </c>
      <c r="H657" s="2" t="s">
        <v>3819</v>
      </c>
    </row>
    <row r="658" spans="1:8" ht="45" customHeight="1" x14ac:dyDescent="0.25">
      <c r="A658" s="2" t="s">
        <v>1018</v>
      </c>
      <c r="B658" s="2" t="s">
        <v>4407</v>
      </c>
      <c r="C658" s="2" t="s">
        <v>3821</v>
      </c>
      <c r="D658" s="2" t="s">
        <v>394</v>
      </c>
      <c r="E658" s="2" t="s">
        <v>446</v>
      </c>
      <c r="F658" s="2" t="s">
        <v>3822</v>
      </c>
      <c r="G658" s="2" t="s">
        <v>1076</v>
      </c>
      <c r="H658" s="2" t="s">
        <v>3823</v>
      </c>
    </row>
    <row r="659" spans="1:8" ht="45" customHeight="1" x14ac:dyDescent="0.25">
      <c r="A659" s="2" t="s">
        <v>1018</v>
      </c>
      <c r="B659" s="2" t="s">
        <v>4408</v>
      </c>
      <c r="C659" s="2" t="s">
        <v>462</v>
      </c>
      <c r="D659" s="2" t="s">
        <v>463</v>
      </c>
      <c r="E659" s="2" t="s">
        <v>464</v>
      </c>
      <c r="F659" s="2" t="s">
        <v>3825</v>
      </c>
      <c r="G659" s="2" t="s">
        <v>447</v>
      </c>
      <c r="H659" s="2" t="s">
        <v>3826</v>
      </c>
    </row>
    <row r="660" spans="1:8" ht="45" customHeight="1" x14ac:dyDescent="0.25">
      <c r="A660" s="2" t="s">
        <v>1018</v>
      </c>
      <c r="B660" s="2" t="s">
        <v>4409</v>
      </c>
      <c r="C660" s="2" t="s">
        <v>378</v>
      </c>
      <c r="D660" s="2" t="s">
        <v>379</v>
      </c>
      <c r="E660" s="2" t="s">
        <v>380</v>
      </c>
      <c r="F660" s="2" t="s">
        <v>3828</v>
      </c>
      <c r="G660" s="2" t="s">
        <v>992</v>
      </c>
      <c r="H660" s="2" t="s">
        <v>3829</v>
      </c>
    </row>
    <row r="661" spans="1:8" ht="45" customHeight="1" x14ac:dyDescent="0.25">
      <c r="A661" s="2" t="s">
        <v>1018</v>
      </c>
      <c r="B661" s="2" t="s">
        <v>4410</v>
      </c>
      <c r="C661" s="2" t="s">
        <v>621</v>
      </c>
      <c r="D661" s="2" t="s">
        <v>622</v>
      </c>
      <c r="E661" s="2" t="s">
        <v>623</v>
      </c>
      <c r="F661" s="2" t="s">
        <v>3831</v>
      </c>
      <c r="G661" s="2" t="s">
        <v>969</v>
      </c>
      <c r="H661" s="2" t="s">
        <v>3832</v>
      </c>
    </row>
    <row r="662" spans="1:8" ht="45" customHeight="1" x14ac:dyDescent="0.25">
      <c r="A662" s="2" t="s">
        <v>1018</v>
      </c>
      <c r="B662" s="2" t="s">
        <v>4411</v>
      </c>
      <c r="C662" s="2" t="s">
        <v>507</v>
      </c>
      <c r="D662" s="2" t="s">
        <v>508</v>
      </c>
      <c r="E662" s="2" t="s">
        <v>425</v>
      </c>
      <c r="F662" s="2" t="s">
        <v>3834</v>
      </c>
      <c r="G662" s="2" t="s">
        <v>1015</v>
      </c>
      <c r="H662" s="2" t="s">
        <v>3835</v>
      </c>
    </row>
    <row r="663" spans="1:8" ht="45" customHeight="1" x14ac:dyDescent="0.25">
      <c r="A663" s="2" t="s">
        <v>1018</v>
      </c>
      <c r="B663" s="2" t="s">
        <v>4412</v>
      </c>
      <c r="C663" s="2" t="s">
        <v>395</v>
      </c>
      <c r="D663" s="2" t="s">
        <v>463</v>
      </c>
      <c r="E663" s="2" t="s">
        <v>499</v>
      </c>
      <c r="F663" s="2" t="s">
        <v>3837</v>
      </c>
      <c r="G663" s="2" t="s">
        <v>500</v>
      </c>
      <c r="H663" s="2" t="s">
        <v>3838</v>
      </c>
    </row>
    <row r="664" spans="1:8" ht="45" customHeight="1" x14ac:dyDescent="0.25">
      <c r="A664" s="2" t="s">
        <v>1018</v>
      </c>
      <c r="B664" s="2" t="s">
        <v>4413</v>
      </c>
      <c r="C664" s="2" t="s">
        <v>484</v>
      </c>
      <c r="D664" s="2" t="s">
        <v>485</v>
      </c>
      <c r="E664" s="2" t="s">
        <v>486</v>
      </c>
      <c r="F664" s="2" t="s">
        <v>3840</v>
      </c>
      <c r="G664" s="2" t="s">
        <v>1063</v>
      </c>
      <c r="H664" s="2" t="s">
        <v>3841</v>
      </c>
    </row>
    <row r="665" spans="1:8" ht="45" customHeight="1" x14ac:dyDescent="0.25">
      <c r="A665" s="2" t="s">
        <v>1018</v>
      </c>
      <c r="B665" s="2" t="s">
        <v>4414</v>
      </c>
      <c r="C665" s="2" t="s">
        <v>3843</v>
      </c>
      <c r="D665" s="2" t="s">
        <v>3844</v>
      </c>
      <c r="E665" s="2" t="s">
        <v>516</v>
      </c>
      <c r="F665" s="2" t="s">
        <v>3845</v>
      </c>
      <c r="G665" s="2" t="s">
        <v>517</v>
      </c>
      <c r="H665" s="2" t="s">
        <v>611</v>
      </c>
    </row>
    <row r="666" spans="1:8" ht="45" customHeight="1" x14ac:dyDescent="0.25">
      <c r="A666" s="2" t="s">
        <v>1018</v>
      </c>
      <c r="B666" s="2" t="s">
        <v>4415</v>
      </c>
      <c r="C666" s="2" t="s">
        <v>393</v>
      </c>
      <c r="D666" s="2" t="s">
        <v>3847</v>
      </c>
      <c r="E666" s="2" t="s">
        <v>527</v>
      </c>
      <c r="F666" s="2" t="s">
        <v>3848</v>
      </c>
      <c r="G666" s="2" t="s">
        <v>528</v>
      </c>
      <c r="H666" s="2" t="s">
        <v>611</v>
      </c>
    </row>
    <row r="667" spans="1:8" ht="45" customHeight="1" x14ac:dyDescent="0.25">
      <c r="A667" s="2" t="s">
        <v>1018</v>
      </c>
      <c r="B667" s="2" t="s">
        <v>4416</v>
      </c>
      <c r="C667" s="2" t="s">
        <v>408</v>
      </c>
      <c r="D667" s="2" t="s">
        <v>409</v>
      </c>
      <c r="E667" s="2" t="s">
        <v>410</v>
      </c>
      <c r="F667" s="2" t="s">
        <v>3850</v>
      </c>
      <c r="G667" s="2" t="s">
        <v>924</v>
      </c>
      <c r="H667" s="2" t="s">
        <v>3851</v>
      </c>
    </row>
    <row r="668" spans="1:8" ht="45" customHeight="1" x14ac:dyDescent="0.25">
      <c r="A668" s="2" t="s">
        <v>1018</v>
      </c>
      <c r="B668" s="2" t="s">
        <v>4417</v>
      </c>
      <c r="C668" s="2" t="s">
        <v>495</v>
      </c>
      <c r="D668" s="2" t="s">
        <v>390</v>
      </c>
      <c r="E668" s="2" t="s">
        <v>496</v>
      </c>
      <c r="F668" s="2" t="s">
        <v>3853</v>
      </c>
      <c r="G668" s="2" t="s">
        <v>497</v>
      </c>
      <c r="H668" s="2" t="s">
        <v>3854</v>
      </c>
    </row>
    <row r="669" spans="1:8" ht="45" customHeight="1" x14ac:dyDescent="0.25">
      <c r="A669" s="2" t="s">
        <v>1018</v>
      </c>
      <c r="B669" s="2" t="s">
        <v>4418</v>
      </c>
      <c r="C669" s="2" t="s">
        <v>402</v>
      </c>
      <c r="D669" s="2" t="s">
        <v>403</v>
      </c>
      <c r="E669" s="2" t="s">
        <v>404</v>
      </c>
      <c r="F669" s="2" t="s">
        <v>3795</v>
      </c>
      <c r="G669" s="2" t="s">
        <v>867</v>
      </c>
      <c r="H669" s="2" t="s">
        <v>611</v>
      </c>
    </row>
    <row r="670" spans="1:8" ht="45" customHeight="1" x14ac:dyDescent="0.25">
      <c r="A670" s="2" t="s">
        <v>1018</v>
      </c>
      <c r="B670" s="2" t="s">
        <v>4419</v>
      </c>
      <c r="C670" s="2" t="s">
        <v>455</v>
      </c>
      <c r="D670" s="2" t="s">
        <v>3752</v>
      </c>
      <c r="E670" s="2" t="s">
        <v>355</v>
      </c>
      <c r="F670" s="2" t="s">
        <v>3777</v>
      </c>
      <c r="G670" s="2" t="s">
        <v>456</v>
      </c>
      <c r="H670" s="2" t="s">
        <v>3778</v>
      </c>
    </row>
    <row r="671" spans="1:8" ht="45" customHeight="1" x14ac:dyDescent="0.25">
      <c r="A671" s="2" t="s">
        <v>1018</v>
      </c>
      <c r="B671" s="2" t="s">
        <v>4420</v>
      </c>
      <c r="C671" s="2" t="s">
        <v>412</v>
      </c>
      <c r="D671" s="2" t="s">
        <v>413</v>
      </c>
      <c r="E671" s="2" t="s">
        <v>414</v>
      </c>
      <c r="F671" s="2" t="s">
        <v>3780</v>
      </c>
      <c r="G671" s="2" t="s">
        <v>916</v>
      </c>
      <c r="H671" s="2" t="s">
        <v>611</v>
      </c>
    </row>
    <row r="672" spans="1:8" ht="45" customHeight="1" x14ac:dyDescent="0.25">
      <c r="A672" s="2" t="s">
        <v>1018</v>
      </c>
      <c r="B672" s="2" t="s">
        <v>4421</v>
      </c>
      <c r="C672" s="2" t="s">
        <v>457</v>
      </c>
      <c r="D672" s="2" t="s">
        <v>458</v>
      </c>
      <c r="E672" s="2" t="s">
        <v>459</v>
      </c>
      <c r="F672" s="2" t="s">
        <v>3782</v>
      </c>
      <c r="G672" s="2" t="s">
        <v>460</v>
      </c>
      <c r="H672" s="2" t="s">
        <v>3783</v>
      </c>
    </row>
    <row r="673" spans="1:8" ht="45" customHeight="1" x14ac:dyDescent="0.25">
      <c r="A673" s="2" t="s">
        <v>1018</v>
      </c>
      <c r="B673" s="2" t="s">
        <v>4422</v>
      </c>
      <c r="C673" s="2" t="s">
        <v>455</v>
      </c>
      <c r="D673" s="2" t="s">
        <v>3785</v>
      </c>
      <c r="E673" s="2" t="s">
        <v>3786</v>
      </c>
      <c r="F673" s="2" t="s">
        <v>3787</v>
      </c>
      <c r="G673" s="2" t="s">
        <v>820</v>
      </c>
      <c r="H673" s="2" t="s">
        <v>3788</v>
      </c>
    </row>
    <row r="674" spans="1:8" ht="45" customHeight="1" x14ac:dyDescent="0.25">
      <c r="A674" s="2" t="s">
        <v>1018</v>
      </c>
      <c r="B674" s="2" t="s">
        <v>4423</v>
      </c>
      <c r="C674" s="2" t="s">
        <v>3790</v>
      </c>
      <c r="D674" s="2" t="s">
        <v>630</v>
      </c>
      <c r="E674" s="2" t="s">
        <v>3791</v>
      </c>
      <c r="F674" s="2" t="s">
        <v>3792</v>
      </c>
      <c r="G674" s="2" t="s">
        <v>631</v>
      </c>
      <c r="H674" s="2" t="s">
        <v>3793</v>
      </c>
    </row>
    <row r="675" spans="1:8" ht="45" customHeight="1" x14ac:dyDescent="0.25">
      <c r="A675" s="2" t="s">
        <v>1018</v>
      </c>
      <c r="B675" s="2" t="s">
        <v>4424</v>
      </c>
      <c r="C675" s="2" t="s">
        <v>402</v>
      </c>
      <c r="D675" s="2" t="s">
        <v>403</v>
      </c>
      <c r="E675" s="2" t="s">
        <v>404</v>
      </c>
      <c r="F675" s="2" t="s">
        <v>3795</v>
      </c>
      <c r="G675" s="2" t="s">
        <v>867</v>
      </c>
      <c r="H675" s="2" t="s">
        <v>611</v>
      </c>
    </row>
    <row r="676" spans="1:8" ht="45" customHeight="1" x14ac:dyDescent="0.25">
      <c r="A676" s="2" t="s">
        <v>1018</v>
      </c>
      <c r="B676" s="2" t="s">
        <v>4425</v>
      </c>
      <c r="C676" s="2" t="s">
        <v>374</v>
      </c>
      <c r="D676" s="2" t="s">
        <v>375</v>
      </c>
      <c r="E676" s="2" t="s">
        <v>376</v>
      </c>
      <c r="F676" s="2" t="s">
        <v>3797</v>
      </c>
      <c r="G676" s="2" t="s">
        <v>1043</v>
      </c>
      <c r="H676" s="2" t="s">
        <v>3798</v>
      </c>
    </row>
    <row r="677" spans="1:8" ht="45" customHeight="1" x14ac:dyDescent="0.25">
      <c r="A677" s="2" t="s">
        <v>1028</v>
      </c>
      <c r="B677" s="2" t="s">
        <v>4426</v>
      </c>
      <c r="C677" s="2" t="s">
        <v>4427</v>
      </c>
      <c r="D677" s="2" t="s">
        <v>611</v>
      </c>
      <c r="E677" s="2" t="s">
        <v>611</v>
      </c>
      <c r="F677" s="2" t="s">
        <v>611</v>
      </c>
      <c r="G677" s="2" t="s">
        <v>611</v>
      </c>
      <c r="H677" s="2" t="s">
        <v>4428</v>
      </c>
    </row>
    <row r="678" spans="1:8" ht="45" customHeight="1" x14ac:dyDescent="0.25">
      <c r="A678" s="2" t="s">
        <v>1028</v>
      </c>
      <c r="B678" s="2" t="s">
        <v>4429</v>
      </c>
      <c r="C678" s="2" t="s">
        <v>4430</v>
      </c>
      <c r="D678" s="2" t="s">
        <v>611</v>
      </c>
      <c r="E678" s="2" t="s">
        <v>611</v>
      </c>
      <c r="F678" s="2" t="s">
        <v>611</v>
      </c>
      <c r="G678" s="2" t="s">
        <v>611</v>
      </c>
      <c r="H678" s="2" t="s">
        <v>4431</v>
      </c>
    </row>
    <row r="679" spans="1:8" ht="45" customHeight="1" x14ac:dyDescent="0.25">
      <c r="A679" s="2" t="s">
        <v>1028</v>
      </c>
      <c r="B679" s="2" t="s">
        <v>4432</v>
      </c>
      <c r="C679" s="2" t="s">
        <v>4433</v>
      </c>
      <c r="D679" s="2" t="s">
        <v>611</v>
      </c>
      <c r="E679" s="2" t="s">
        <v>611</v>
      </c>
      <c r="F679" s="2" t="s">
        <v>611</v>
      </c>
      <c r="G679" s="2" t="s">
        <v>611</v>
      </c>
      <c r="H679" s="2" t="s">
        <v>126</v>
      </c>
    </row>
    <row r="680" spans="1:8" ht="45" customHeight="1" x14ac:dyDescent="0.25">
      <c r="A680" s="2" t="s">
        <v>1030</v>
      </c>
      <c r="B680" s="2" t="s">
        <v>4434</v>
      </c>
      <c r="C680" s="2" t="s">
        <v>611</v>
      </c>
      <c r="D680" s="2" t="s">
        <v>611</v>
      </c>
      <c r="E680" s="2" t="s">
        <v>611</v>
      </c>
      <c r="F680" s="2" t="s">
        <v>3619</v>
      </c>
      <c r="G680" s="2" t="s">
        <v>3620</v>
      </c>
      <c r="H680" s="2" t="s">
        <v>3621</v>
      </c>
    </row>
    <row r="681" spans="1:8" ht="45" customHeight="1" x14ac:dyDescent="0.25">
      <c r="A681" s="2" t="s">
        <v>1030</v>
      </c>
      <c r="B681" s="2" t="s">
        <v>4435</v>
      </c>
      <c r="C681" s="2" t="s">
        <v>611</v>
      </c>
      <c r="D681" s="2" t="s">
        <v>611</v>
      </c>
      <c r="E681" s="2" t="s">
        <v>611</v>
      </c>
      <c r="F681" s="2" t="s">
        <v>3623</v>
      </c>
      <c r="G681" s="2" t="s">
        <v>3624</v>
      </c>
      <c r="H681" s="2" t="s">
        <v>3625</v>
      </c>
    </row>
    <row r="682" spans="1:8" ht="45" customHeight="1" x14ac:dyDescent="0.25">
      <c r="A682" s="2" t="s">
        <v>1030</v>
      </c>
      <c r="B682" s="2" t="s">
        <v>4436</v>
      </c>
      <c r="C682" s="2" t="s">
        <v>611</v>
      </c>
      <c r="D682" s="2" t="s">
        <v>611</v>
      </c>
      <c r="E682" s="2" t="s">
        <v>611</v>
      </c>
      <c r="F682" s="2" t="s">
        <v>3627</v>
      </c>
      <c r="G682" s="2" t="s">
        <v>3628</v>
      </c>
      <c r="H682" s="2" t="s">
        <v>3629</v>
      </c>
    </row>
    <row r="683" spans="1:8" ht="45" customHeight="1" x14ac:dyDescent="0.25">
      <c r="A683" s="2" t="s">
        <v>1030</v>
      </c>
      <c r="B683" s="2" t="s">
        <v>4437</v>
      </c>
      <c r="C683" s="2" t="s">
        <v>611</v>
      </c>
      <c r="D683" s="2" t="s">
        <v>611</v>
      </c>
      <c r="E683" s="2" t="s">
        <v>611</v>
      </c>
      <c r="F683" s="2" t="s">
        <v>3631</v>
      </c>
      <c r="G683" s="2" t="s">
        <v>942</v>
      </c>
      <c r="H683" s="2" t="s">
        <v>3632</v>
      </c>
    </row>
    <row r="684" spans="1:8" ht="45" customHeight="1" x14ac:dyDescent="0.25">
      <c r="A684" s="2" t="s">
        <v>1030</v>
      </c>
      <c r="B684" s="2" t="s">
        <v>4438</v>
      </c>
      <c r="C684" s="2" t="s">
        <v>611</v>
      </c>
      <c r="D684" s="2" t="s">
        <v>611</v>
      </c>
      <c r="E684" s="2" t="s">
        <v>611</v>
      </c>
      <c r="F684" s="2" t="s">
        <v>3634</v>
      </c>
      <c r="G684" s="2" t="s">
        <v>936</v>
      </c>
      <c r="H684" s="2" t="s">
        <v>938</v>
      </c>
    </row>
    <row r="685" spans="1:8" ht="45" customHeight="1" x14ac:dyDescent="0.25">
      <c r="A685" s="2" t="s">
        <v>1030</v>
      </c>
      <c r="B685" s="2" t="s">
        <v>4439</v>
      </c>
      <c r="C685" s="2" t="s">
        <v>611</v>
      </c>
      <c r="D685" s="2" t="s">
        <v>611</v>
      </c>
      <c r="E685" s="2" t="s">
        <v>611</v>
      </c>
      <c r="F685" s="2" t="s">
        <v>3636</v>
      </c>
      <c r="G685" s="2" t="s">
        <v>1143</v>
      </c>
      <c r="H685" s="2" t="s">
        <v>3637</v>
      </c>
    </row>
    <row r="686" spans="1:8" ht="45" customHeight="1" x14ac:dyDescent="0.25">
      <c r="A686" s="2" t="s">
        <v>1030</v>
      </c>
      <c r="B686" s="2" t="s">
        <v>4440</v>
      </c>
      <c r="C686" s="2" t="s">
        <v>684</v>
      </c>
      <c r="D686" s="2" t="s">
        <v>496</v>
      </c>
      <c r="E686" s="2" t="s">
        <v>376</v>
      </c>
      <c r="F686" s="2" t="s">
        <v>3639</v>
      </c>
      <c r="G686" s="2" t="s">
        <v>685</v>
      </c>
      <c r="H686" s="2" t="s">
        <v>3640</v>
      </c>
    </row>
    <row r="687" spans="1:8" ht="45" customHeight="1" x14ac:dyDescent="0.25">
      <c r="A687" s="2" t="s">
        <v>1030</v>
      </c>
      <c r="B687" s="2" t="s">
        <v>4441</v>
      </c>
      <c r="C687" s="2" t="s">
        <v>710</v>
      </c>
      <c r="D687" s="2" t="s">
        <v>711</v>
      </c>
      <c r="E687" s="2" t="s">
        <v>712</v>
      </c>
      <c r="F687" s="2" t="s">
        <v>713</v>
      </c>
      <c r="G687" s="2" t="s">
        <v>714</v>
      </c>
      <c r="H687" s="2" t="s">
        <v>3642</v>
      </c>
    </row>
    <row r="688" spans="1:8" ht="45" customHeight="1" x14ac:dyDescent="0.25">
      <c r="A688" s="2" t="s">
        <v>1030</v>
      </c>
      <c r="B688" s="2" t="s">
        <v>4442</v>
      </c>
      <c r="C688" s="2" t="s">
        <v>3644</v>
      </c>
      <c r="D688" s="2" t="s">
        <v>3645</v>
      </c>
      <c r="E688" s="2" t="s">
        <v>571</v>
      </c>
      <c r="F688" s="2" t="s">
        <v>3646</v>
      </c>
      <c r="G688" s="2" t="s">
        <v>1186</v>
      </c>
      <c r="H688" s="2" t="s">
        <v>3647</v>
      </c>
    </row>
    <row r="689" spans="1:8" ht="45" customHeight="1" x14ac:dyDescent="0.25">
      <c r="A689" s="2" t="s">
        <v>1030</v>
      </c>
      <c r="B689" s="2" t="s">
        <v>4443</v>
      </c>
      <c r="C689" s="2" t="s">
        <v>3644</v>
      </c>
      <c r="D689" s="2" t="s">
        <v>3645</v>
      </c>
      <c r="E689" s="2" t="s">
        <v>571</v>
      </c>
      <c r="F689" s="2" t="s">
        <v>3646</v>
      </c>
      <c r="G689" s="2" t="s">
        <v>1186</v>
      </c>
      <c r="H689" s="2" t="s">
        <v>3649</v>
      </c>
    </row>
    <row r="690" spans="1:8" ht="45" customHeight="1" x14ac:dyDescent="0.25">
      <c r="A690" s="2" t="s">
        <v>1030</v>
      </c>
      <c r="B690" s="2" t="s">
        <v>4444</v>
      </c>
      <c r="C690" s="2" t="s">
        <v>706</v>
      </c>
      <c r="D690" s="2" t="s">
        <v>485</v>
      </c>
      <c r="E690" s="2" t="s">
        <v>623</v>
      </c>
      <c r="F690" s="2" t="s">
        <v>3651</v>
      </c>
      <c r="G690" s="2" t="s">
        <v>709</v>
      </c>
      <c r="H690" s="2" t="s">
        <v>3652</v>
      </c>
    </row>
    <row r="691" spans="1:8" ht="45" customHeight="1" x14ac:dyDescent="0.25">
      <c r="A691" s="2" t="s">
        <v>1030</v>
      </c>
      <c r="B691" s="2" t="s">
        <v>4445</v>
      </c>
      <c r="C691" s="2" t="s">
        <v>611</v>
      </c>
      <c r="D691" s="2" t="s">
        <v>611</v>
      </c>
      <c r="E691" s="2" t="s">
        <v>611</v>
      </c>
      <c r="F691" s="2" t="s">
        <v>695</v>
      </c>
      <c r="G691" s="2" t="s">
        <v>696</v>
      </c>
      <c r="H691" s="2" t="s">
        <v>1110</v>
      </c>
    </row>
    <row r="692" spans="1:8" ht="45" customHeight="1" x14ac:dyDescent="0.25">
      <c r="A692" s="2" t="s">
        <v>1030</v>
      </c>
      <c r="B692" s="2" t="s">
        <v>4446</v>
      </c>
      <c r="C692" s="2" t="s">
        <v>611</v>
      </c>
      <c r="D692" s="2" t="s">
        <v>611</v>
      </c>
      <c r="E692" s="2" t="s">
        <v>611</v>
      </c>
      <c r="F692" s="2" t="s">
        <v>690</v>
      </c>
      <c r="G692" s="2" t="s">
        <v>1104</v>
      </c>
      <c r="H692" s="2" t="s">
        <v>3655</v>
      </c>
    </row>
    <row r="693" spans="1:8" ht="45" customHeight="1" x14ac:dyDescent="0.25">
      <c r="A693" s="2" t="s">
        <v>1030</v>
      </c>
      <c r="B693" s="2" t="s">
        <v>4447</v>
      </c>
      <c r="C693" s="2" t="s">
        <v>611</v>
      </c>
      <c r="D693" s="2" t="s">
        <v>611</v>
      </c>
      <c r="E693" s="2" t="s">
        <v>611</v>
      </c>
      <c r="F693" s="2" t="s">
        <v>656</v>
      </c>
      <c r="G693" s="2" t="s">
        <v>718</v>
      </c>
      <c r="H693" s="2" t="s">
        <v>3657</v>
      </c>
    </row>
    <row r="694" spans="1:8" ht="45" customHeight="1" x14ac:dyDescent="0.25">
      <c r="A694" s="2" t="s">
        <v>1030</v>
      </c>
      <c r="B694" s="2" t="s">
        <v>4448</v>
      </c>
      <c r="C694" s="2" t="s">
        <v>611</v>
      </c>
      <c r="D694" s="2" t="s">
        <v>611</v>
      </c>
      <c r="E694" s="2" t="s">
        <v>611</v>
      </c>
      <c r="F694" s="2" t="s">
        <v>686</v>
      </c>
      <c r="G694" s="2" t="s">
        <v>775</v>
      </c>
      <c r="H694" s="2" t="s">
        <v>3659</v>
      </c>
    </row>
    <row r="695" spans="1:8" ht="45" customHeight="1" x14ac:dyDescent="0.25">
      <c r="A695" s="2" t="s">
        <v>1030</v>
      </c>
      <c r="B695" s="2" t="s">
        <v>4449</v>
      </c>
      <c r="C695" s="2" t="s">
        <v>3661</v>
      </c>
      <c r="D695" s="2" t="s">
        <v>3662</v>
      </c>
      <c r="E695" s="2" t="s">
        <v>3663</v>
      </c>
      <c r="F695" s="2" t="s">
        <v>3664</v>
      </c>
      <c r="G695" s="2" t="s">
        <v>1209</v>
      </c>
      <c r="H695" s="2" t="s">
        <v>3665</v>
      </c>
    </row>
    <row r="696" spans="1:8" ht="45" customHeight="1" x14ac:dyDescent="0.25">
      <c r="A696" s="2" t="s">
        <v>1030</v>
      </c>
      <c r="B696" s="2" t="s">
        <v>4450</v>
      </c>
      <c r="C696" s="2" t="s">
        <v>3667</v>
      </c>
      <c r="D696" s="2" t="s">
        <v>396</v>
      </c>
      <c r="E696" s="2" t="s">
        <v>366</v>
      </c>
      <c r="F696" s="2" t="s">
        <v>3668</v>
      </c>
      <c r="G696" s="2" t="s">
        <v>1194</v>
      </c>
      <c r="H696" s="2" t="s">
        <v>3669</v>
      </c>
    </row>
    <row r="697" spans="1:8" ht="45" customHeight="1" x14ac:dyDescent="0.25">
      <c r="A697" s="2" t="s">
        <v>1030</v>
      </c>
      <c r="B697" s="2" t="s">
        <v>4451</v>
      </c>
      <c r="C697" s="2" t="s">
        <v>611</v>
      </c>
      <c r="D697" s="2" t="s">
        <v>611</v>
      </c>
      <c r="E697" s="2" t="s">
        <v>611</v>
      </c>
      <c r="F697" s="2" t="s">
        <v>3671</v>
      </c>
      <c r="G697" s="2" t="s">
        <v>1227</v>
      </c>
      <c r="H697" s="2" t="s">
        <v>3672</v>
      </c>
    </row>
    <row r="698" spans="1:8" ht="45" customHeight="1" x14ac:dyDescent="0.25">
      <c r="A698" s="2" t="s">
        <v>1030</v>
      </c>
      <c r="B698" s="2" t="s">
        <v>4452</v>
      </c>
      <c r="C698" s="2" t="s">
        <v>609</v>
      </c>
      <c r="D698" s="2" t="s">
        <v>615</v>
      </c>
      <c r="E698" s="2" t="s">
        <v>664</v>
      </c>
      <c r="F698" s="2" t="s">
        <v>3674</v>
      </c>
      <c r="G698" s="2" t="s">
        <v>666</v>
      </c>
      <c r="H698" s="2" t="s">
        <v>3675</v>
      </c>
    </row>
    <row r="699" spans="1:8" ht="45" customHeight="1" x14ac:dyDescent="0.25">
      <c r="A699" s="2" t="s">
        <v>1030</v>
      </c>
      <c r="B699" s="2" t="s">
        <v>4453</v>
      </c>
      <c r="C699" s="2" t="s">
        <v>3677</v>
      </c>
      <c r="D699" s="2" t="s">
        <v>440</v>
      </c>
      <c r="E699" s="2" t="s">
        <v>674</v>
      </c>
      <c r="F699" s="2" t="s">
        <v>3678</v>
      </c>
      <c r="G699" s="2" t="s">
        <v>675</v>
      </c>
      <c r="H699" s="2" t="s">
        <v>1036</v>
      </c>
    </row>
    <row r="700" spans="1:8" ht="45" customHeight="1" x14ac:dyDescent="0.25">
      <c r="A700" s="2" t="s">
        <v>1038</v>
      </c>
      <c r="B700" s="2" t="s">
        <v>4454</v>
      </c>
      <c r="C700" s="2" t="s">
        <v>393</v>
      </c>
      <c r="D700" s="2" t="s">
        <v>3847</v>
      </c>
      <c r="E700" s="2" t="s">
        <v>527</v>
      </c>
      <c r="F700" s="2" t="s">
        <v>3848</v>
      </c>
      <c r="G700" s="2" t="s">
        <v>528</v>
      </c>
      <c r="H700" s="2" t="s">
        <v>611</v>
      </c>
    </row>
    <row r="701" spans="1:8" ht="45" customHeight="1" x14ac:dyDescent="0.25">
      <c r="A701" s="2" t="s">
        <v>1038</v>
      </c>
      <c r="B701" s="2" t="s">
        <v>4455</v>
      </c>
      <c r="C701" s="2" t="s">
        <v>408</v>
      </c>
      <c r="D701" s="2" t="s">
        <v>409</v>
      </c>
      <c r="E701" s="2" t="s">
        <v>410</v>
      </c>
      <c r="F701" s="2" t="s">
        <v>3850</v>
      </c>
      <c r="G701" s="2" t="s">
        <v>924</v>
      </c>
      <c r="H701" s="2" t="s">
        <v>3851</v>
      </c>
    </row>
    <row r="702" spans="1:8" ht="45" customHeight="1" x14ac:dyDescent="0.25">
      <c r="A702" s="2" t="s">
        <v>1038</v>
      </c>
      <c r="B702" s="2" t="s">
        <v>4456</v>
      </c>
      <c r="C702" s="2" t="s">
        <v>495</v>
      </c>
      <c r="D702" s="2" t="s">
        <v>390</v>
      </c>
      <c r="E702" s="2" t="s">
        <v>496</v>
      </c>
      <c r="F702" s="2" t="s">
        <v>3853</v>
      </c>
      <c r="G702" s="2" t="s">
        <v>497</v>
      </c>
      <c r="H702" s="2" t="s">
        <v>3854</v>
      </c>
    </row>
    <row r="703" spans="1:8" ht="45" customHeight="1" x14ac:dyDescent="0.25">
      <c r="A703" s="2" t="s">
        <v>1038</v>
      </c>
      <c r="B703" s="2" t="s">
        <v>4457</v>
      </c>
      <c r="C703" s="2" t="s">
        <v>402</v>
      </c>
      <c r="D703" s="2" t="s">
        <v>403</v>
      </c>
      <c r="E703" s="2" t="s">
        <v>404</v>
      </c>
      <c r="F703" s="2" t="s">
        <v>3795</v>
      </c>
      <c r="G703" s="2" t="s">
        <v>867</v>
      </c>
      <c r="H703" s="2" t="s">
        <v>611</v>
      </c>
    </row>
    <row r="704" spans="1:8" ht="45" customHeight="1" x14ac:dyDescent="0.25">
      <c r="A704" s="2" t="s">
        <v>1038</v>
      </c>
      <c r="B704" s="2" t="s">
        <v>4458</v>
      </c>
      <c r="C704" s="2" t="s">
        <v>455</v>
      </c>
      <c r="D704" s="2" t="s">
        <v>3752</v>
      </c>
      <c r="E704" s="2" t="s">
        <v>355</v>
      </c>
      <c r="F704" s="2" t="s">
        <v>3777</v>
      </c>
      <c r="G704" s="2" t="s">
        <v>456</v>
      </c>
      <c r="H704" s="2" t="s">
        <v>3778</v>
      </c>
    </row>
    <row r="705" spans="1:8" ht="45" customHeight="1" x14ac:dyDescent="0.25">
      <c r="A705" s="2" t="s">
        <v>1038</v>
      </c>
      <c r="B705" s="2" t="s">
        <v>4459</v>
      </c>
      <c r="C705" s="2" t="s">
        <v>412</v>
      </c>
      <c r="D705" s="2" t="s">
        <v>413</v>
      </c>
      <c r="E705" s="2" t="s">
        <v>414</v>
      </c>
      <c r="F705" s="2" t="s">
        <v>3780</v>
      </c>
      <c r="G705" s="2" t="s">
        <v>916</v>
      </c>
      <c r="H705" s="2" t="s">
        <v>611</v>
      </c>
    </row>
    <row r="706" spans="1:8" ht="45" customHeight="1" x14ac:dyDescent="0.25">
      <c r="A706" s="2" t="s">
        <v>1038</v>
      </c>
      <c r="B706" s="2" t="s">
        <v>4460</v>
      </c>
      <c r="C706" s="2" t="s">
        <v>457</v>
      </c>
      <c r="D706" s="2" t="s">
        <v>458</v>
      </c>
      <c r="E706" s="2" t="s">
        <v>459</v>
      </c>
      <c r="F706" s="2" t="s">
        <v>3782</v>
      </c>
      <c r="G706" s="2" t="s">
        <v>460</v>
      </c>
      <c r="H706" s="2" t="s">
        <v>3783</v>
      </c>
    </row>
    <row r="707" spans="1:8" ht="45" customHeight="1" x14ac:dyDescent="0.25">
      <c r="A707" s="2" t="s">
        <v>1038</v>
      </c>
      <c r="B707" s="2" t="s">
        <v>4461</v>
      </c>
      <c r="C707" s="2" t="s">
        <v>455</v>
      </c>
      <c r="D707" s="2" t="s">
        <v>3785</v>
      </c>
      <c r="E707" s="2" t="s">
        <v>3786</v>
      </c>
      <c r="F707" s="2" t="s">
        <v>3787</v>
      </c>
      <c r="G707" s="2" t="s">
        <v>820</v>
      </c>
      <c r="H707" s="2" t="s">
        <v>3788</v>
      </c>
    </row>
    <row r="708" spans="1:8" ht="45" customHeight="1" x14ac:dyDescent="0.25">
      <c r="A708" s="2" t="s">
        <v>1038</v>
      </c>
      <c r="B708" s="2" t="s">
        <v>4462</v>
      </c>
      <c r="C708" s="2" t="s">
        <v>3790</v>
      </c>
      <c r="D708" s="2" t="s">
        <v>630</v>
      </c>
      <c r="E708" s="2" t="s">
        <v>3791</v>
      </c>
      <c r="F708" s="2" t="s">
        <v>3792</v>
      </c>
      <c r="G708" s="2" t="s">
        <v>631</v>
      </c>
      <c r="H708" s="2" t="s">
        <v>3793</v>
      </c>
    </row>
    <row r="709" spans="1:8" ht="45" customHeight="1" x14ac:dyDescent="0.25">
      <c r="A709" s="2" t="s">
        <v>1038</v>
      </c>
      <c r="B709" s="2" t="s">
        <v>4463</v>
      </c>
      <c r="C709" s="2" t="s">
        <v>402</v>
      </c>
      <c r="D709" s="2" t="s">
        <v>403</v>
      </c>
      <c r="E709" s="2" t="s">
        <v>404</v>
      </c>
      <c r="F709" s="2" t="s">
        <v>3795</v>
      </c>
      <c r="G709" s="2" t="s">
        <v>867</v>
      </c>
      <c r="H709" s="2" t="s">
        <v>611</v>
      </c>
    </row>
    <row r="710" spans="1:8" ht="45" customHeight="1" x14ac:dyDescent="0.25">
      <c r="A710" s="2" t="s">
        <v>1038</v>
      </c>
      <c r="B710" s="2" t="s">
        <v>4464</v>
      </c>
      <c r="C710" s="2" t="s">
        <v>374</v>
      </c>
      <c r="D710" s="2" t="s">
        <v>375</v>
      </c>
      <c r="E710" s="2" t="s">
        <v>376</v>
      </c>
      <c r="F710" s="2" t="s">
        <v>3797</v>
      </c>
      <c r="G710" s="2" t="s">
        <v>1043</v>
      </c>
      <c r="H710" s="2" t="s">
        <v>3798</v>
      </c>
    </row>
    <row r="711" spans="1:8" ht="45" customHeight="1" x14ac:dyDescent="0.25">
      <c r="A711" s="2" t="s">
        <v>1038</v>
      </c>
      <c r="B711" s="2" t="s">
        <v>4465</v>
      </c>
      <c r="C711" s="2" t="s">
        <v>477</v>
      </c>
      <c r="D711" s="2" t="s">
        <v>478</v>
      </c>
      <c r="E711" s="2" t="s">
        <v>479</v>
      </c>
      <c r="F711" s="2" t="s">
        <v>3800</v>
      </c>
      <c r="G711" s="2" t="s">
        <v>480</v>
      </c>
      <c r="H711" s="2" t="s">
        <v>611</v>
      </c>
    </row>
    <row r="712" spans="1:8" ht="45" customHeight="1" x14ac:dyDescent="0.25">
      <c r="A712" s="2" t="s">
        <v>1038</v>
      </c>
      <c r="B712" s="2" t="s">
        <v>4466</v>
      </c>
      <c r="C712" s="2" t="s">
        <v>523</v>
      </c>
      <c r="D712" s="2" t="s">
        <v>524</v>
      </c>
      <c r="E712" s="2" t="s">
        <v>525</v>
      </c>
      <c r="F712" s="2" t="s">
        <v>3802</v>
      </c>
      <c r="G712" s="2" t="s">
        <v>1117</v>
      </c>
      <c r="H712" s="2" t="s">
        <v>611</v>
      </c>
    </row>
    <row r="713" spans="1:8" ht="45" customHeight="1" x14ac:dyDescent="0.25">
      <c r="A713" s="2" t="s">
        <v>1038</v>
      </c>
      <c r="B713" s="2" t="s">
        <v>4467</v>
      </c>
      <c r="C713" s="2" t="s">
        <v>482</v>
      </c>
      <c r="D713" s="2" t="s">
        <v>417</v>
      </c>
      <c r="E713" s="2" t="s">
        <v>483</v>
      </c>
      <c r="F713" s="2" t="s">
        <v>3804</v>
      </c>
      <c r="G713" s="2" t="s">
        <v>1168</v>
      </c>
      <c r="H713" s="2" t="s">
        <v>3805</v>
      </c>
    </row>
    <row r="714" spans="1:8" ht="45" customHeight="1" x14ac:dyDescent="0.25">
      <c r="A714" s="2" t="s">
        <v>1038</v>
      </c>
      <c r="B714" s="2" t="s">
        <v>4468</v>
      </c>
      <c r="C714" s="2" t="s">
        <v>3807</v>
      </c>
      <c r="D714" s="2" t="s">
        <v>409</v>
      </c>
      <c r="E714" s="2" t="s">
        <v>383</v>
      </c>
      <c r="F714" s="2" t="s">
        <v>3808</v>
      </c>
      <c r="G714" s="2" t="s">
        <v>465</v>
      </c>
      <c r="H714" s="2" t="s">
        <v>3809</v>
      </c>
    </row>
    <row r="715" spans="1:8" ht="45" customHeight="1" x14ac:dyDescent="0.25">
      <c r="A715" s="2" t="s">
        <v>1038</v>
      </c>
      <c r="B715" s="2" t="s">
        <v>4469</v>
      </c>
      <c r="C715" s="2" t="s">
        <v>418</v>
      </c>
      <c r="D715" s="2" t="s">
        <v>419</v>
      </c>
      <c r="E715" s="2" t="s">
        <v>420</v>
      </c>
      <c r="F715" s="2" t="s">
        <v>3811</v>
      </c>
      <c r="G715" s="2" t="s">
        <v>421</v>
      </c>
      <c r="H715" s="2" t="s">
        <v>3812</v>
      </c>
    </row>
    <row r="716" spans="1:8" ht="45" customHeight="1" x14ac:dyDescent="0.25">
      <c r="A716" s="2" t="s">
        <v>1038</v>
      </c>
      <c r="B716" s="2" t="s">
        <v>4470</v>
      </c>
      <c r="C716" s="2" t="s">
        <v>538</v>
      </c>
      <c r="D716" s="2" t="s">
        <v>539</v>
      </c>
      <c r="E716" s="2" t="s">
        <v>540</v>
      </c>
      <c r="F716" s="2" t="s">
        <v>3814</v>
      </c>
      <c r="G716" s="2" t="s">
        <v>541</v>
      </c>
      <c r="H716" s="2" t="s">
        <v>3815</v>
      </c>
    </row>
    <row r="717" spans="1:8" ht="45" customHeight="1" x14ac:dyDescent="0.25">
      <c r="A717" s="2" t="s">
        <v>1038</v>
      </c>
      <c r="B717" s="2" t="s">
        <v>4471</v>
      </c>
      <c r="C717" s="2" t="s">
        <v>3817</v>
      </c>
      <c r="D717" s="2" t="s">
        <v>423</v>
      </c>
      <c r="E717" s="2" t="s">
        <v>367</v>
      </c>
      <c r="F717" s="2" t="s">
        <v>3818</v>
      </c>
      <c r="G717" s="2" t="s">
        <v>424</v>
      </c>
      <c r="H717" s="2" t="s">
        <v>3819</v>
      </c>
    </row>
    <row r="718" spans="1:8" ht="45" customHeight="1" x14ac:dyDescent="0.25">
      <c r="A718" s="2" t="s">
        <v>1038</v>
      </c>
      <c r="B718" s="2" t="s">
        <v>4472</v>
      </c>
      <c r="C718" s="2" t="s">
        <v>3821</v>
      </c>
      <c r="D718" s="2" t="s">
        <v>394</v>
      </c>
      <c r="E718" s="2" t="s">
        <v>446</v>
      </c>
      <c r="F718" s="2" t="s">
        <v>3822</v>
      </c>
      <c r="G718" s="2" t="s">
        <v>1076</v>
      </c>
      <c r="H718" s="2" t="s">
        <v>3823</v>
      </c>
    </row>
    <row r="719" spans="1:8" ht="45" customHeight="1" x14ac:dyDescent="0.25">
      <c r="A719" s="2" t="s">
        <v>1038</v>
      </c>
      <c r="B719" s="2" t="s">
        <v>4473</v>
      </c>
      <c r="C719" s="2" t="s">
        <v>462</v>
      </c>
      <c r="D719" s="2" t="s">
        <v>463</v>
      </c>
      <c r="E719" s="2" t="s">
        <v>464</v>
      </c>
      <c r="F719" s="2" t="s">
        <v>3825</v>
      </c>
      <c r="G719" s="2" t="s">
        <v>447</v>
      </c>
      <c r="H719" s="2" t="s">
        <v>3826</v>
      </c>
    </row>
    <row r="720" spans="1:8" ht="45" customHeight="1" x14ac:dyDescent="0.25">
      <c r="A720" s="2" t="s">
        <v>1038</v>
      </c>
      <c r="B720" s="2" t="s">
        <v>4474</v>
      </c>
      <c r="C720" s="2" t="s">
        <v>378</v>
      </c>
      <c r="D720" s="2" t="s">
        <v>379</v>
      </c>
      <c r="E720" s="2" t="s">
        <v>380</v>
      </c>
      <c r="F720" s="2" t="s">
        <v>3828</v>
      </c>
      <c r="G720" s="2" t="s">
        <v>992</v>
      </c>
      <c r="H720" s="2" t="s">
        <v>3829</v>
      </c>
    </row>
    <row r="721" spans="1:8" ht="45" customHeight="1" x14ac:dyDescent="0.25">
      <c r="A721" s="2" t="s">
        <v>1038</v>
      </c>
      <c r="B721" s="2" t="s">
        <v>4475</v>
      </c>
      <c r="C721" s="2" t="s">
        <v>621</v>
      </c>
      <c r="D721" s="2" t="s">
        <v>622</v>
      </c>
      <c r="E721" s="2" t="s">
        <v>623</v>
      </c>
      <c r="F721" s="2" t="s">
        <v>3831</v>
      </c>
      <c r="G721" s="2" t="s">
        <v>969</v>
      </c>
      <c r="H721" s="2" t="s">
        <v>3832</v>
      </c>
    </row>
    <row r="722" spans="1:8" ht="45" customHeight="1" x14ac:dyDescent="0.25">
      <c r="A722" s="2" t="s">
        <v>1038</v>
      </c>
      <c r="B722" s="2" t="s">
        <v>4476</v>
      </c>
      <c r="C722" s="2" t="s">
        <v>507</v>
      </c>
      <c r="D722" s="2" t="s">
        <v>508</v>
      </c>
      <c r="E722" s="2" t="s">
        <v>425</v>
      </c>
      <c r="F722" s="2" t="s">
        <v>3834</v>
      </c>
      <c r="G722" s="2" t="s">
        <v>1015</v>
      </c>
      <c r="H722" s="2" t="s">
        <v>3835</v>
      </c>
    </row>
    <row r="723" spans="1:8" ht="45" customHeight="1" x14ac:dyDescent="0.25">
      <c r="A723" s="2" t="s">
        <v>1038</v>
      </c>
      <c r="B723" s="2" t="s">
        <v>4477</v>
      </c>
      <c r="C723" s="2" t="s">
        <v>395</v>
      </c>
      <c r="D723" s="2" t="s">
        <v>463</v>
      </c>
      <c r="E723" s="2" t="s">
        <v>499</v>
      </c>
      <c r="F723" s="2" t="s">
        <v>3837</v>
      </c>
      <c r="G723" s="2" t="s">
        <v>500</v>
      </c>
      <c r="H723" s="2" t="s">
        <v>3838</v>
      </c>
    </row>
    <row r="724" spans="1:8" ht="45" customHeight="1" x14ac:dyDescent="0.25">
      <c r="A724" s="2" t="s">
        <v>1038</v>
      </c>
      <c r="B724" s="2" t="s">
        <v>4478</v>
      </c>
      <c r="C724" s="2" t="s">
        <v>484</v>
      </c>
      <c r="D724" s="2" t="s">
        <v>485</v>
      </c>
      <c r="E724" s="2" t="s">
        <v>486</v>
      </c>
      <c r="F724" s="2" t="s">
        <v>3840</v>
      </c>
      <c r="G724" s="2" t="s">
        <v>1063</v>
      </c>
      <c r="H724" s="2" t="s">
        <v>3841</v>
      </c>
    </row>
    <row r="725" spans="1:8" ht="45" customHeight="1" x14ac:dyDescent="0.25">
      <c r="A725" s="2" t="s">
        <v>1038</v>
      </c>
      <c r="B725" s="2" t="s">
        <v>4479</v>
      </c>
      <c r="C725" s="2" t="s">
        <v>3843</v>
      </c>
      <c r="D725" s="2" t="s">
        <v>3844</v>
      </c>
      <c r="E725" s="2" t="s">
        <v>516</v>
      </c>
      <c r="F725" s="2" t="s">
        <v>3845</v>
      </c>
      <c r="G725" s="2" t="s">
        <v>517</v>
      </c>
      <c r="H725" s="2" t="s">
        <v>611</v>
      </c>
    </row>
    <row r="726" spans="1:8" ht="45" customHeight="1" x14ac:dyDescent="0.25">
      <c r="A726" s="2" t="s">
        <v>1049</v>
      </c>
      <c r="B726" s="2" t="s">
        <v>4480</v>
      </c>
      <c r="C726" s="2" t="s">
        <v>472</v>
      </c>
      <c r="D726" s="2" t="s">
        <v>611</v>
      </c>
      <c r="E726" s="2" t="s">
        <v>611</v>
      </c>
      <c r="F726" s="2" t="s">
        <v>611</v>
      </c>
      <c r="G726" s="2" t="s">
        <v>611</v>
      </c>
      <c r="H726" s="2" t="s">
        <v>1051</v>
      </c>
    </row>
    <row r="727" spans="1:8" ht="45" customHeight="1" x14ac:dyDescent="0.25">
      <c r="A727" s="2" t="s">
        <v>1049</v>
      </c>
      <c r="B727" s="2" t="s">
        <v>4481</v>
      </c>
      <c r="C727" s="2" t="s">
        <v>762</v>
      </c>
      <c r="D727" s="2" t="s">
        <v>611</v>
      </c>
      <c r="E727" s="2" t="s">
        <v>611</v>
      </c>
      <c r="F727" s="2" t="s">
        <v>611</v>
      </c>
      <c r="G727" s="2" t="s">
        <v>611</v>
      </c>
      <c r="H727" s="2" t="s">
        <v>126</v>
      </c>
    </row>
    <row r="728" spans="1:8" ht="45" customHeight="1" x14ac:dyDescent="0.25">
      <c r="A728" s="2" t="s">
        <v>1049</v>
      </c>
      <c r="B728" s="2" t="s">
        <v>4482</v>
      </c>
      <c r="C728" s="2" t="s">
        <v>494</v>
      </c>
      <c r="D728" s="2" t="s">
        <v>611</v>
      </c>
      <c r="E728" s="2" t="s">
        <v>611</v>
      </c>
      <c r="F728" s="2" t="s">
        <v>611</v>
      </c>
      <c r="G728" s="2" t="s">
        <v>611</v>
      </c>
      <c r="H728" s="2" t="s">
        <v>126</v>
      </c>
    </row>
    <row r="729" spans="1:8" ht="45" customHeight="1" x14ac:dyDescent="0.25">
      <c r="A729" s="2" t="s">
        <v>1053</v>
      </c>
      <c r="B729" s="2" t="s">
        <v>4483</v>
      </c>
      <c r="C729" s="2" t="s">
        <v>477</v>
      </c>
      <c r="D729" s="2" t="s">
        <v>478</v>
      </c>
      <c r="E729" s="2" t="s">
        <v>479</v>
      </c>
      <c r="F729" s="2" t="s">
        <v>3800</v>
      </c>
      <c r="G729" s="2" t="s">
        <v>480</v>
      </c>
      <c r="H729" s="2" t="s">
        <v>611</v>
      </c>
    </row>
    <row r="730" spans="1:8" ht="45" customHeight="1" x14ac:dyDescent="0.25">
      <c r="A730" s="2" t="s">
        <v>1053</v>
      </c>
      <c r="B730" s="2" t="s">
        <v>4484</v>
      </c>
      <c r="C730" s="2" t="s">
        <v>523</v>
      </c>
      <c r="D730" s="2" t="s">
        <v>524</v>
      </c>
      <c r="E730" s="2" t="s">
        <v>525</v>
      </c>
      <c r="F730" s="2" t="s">
        <v>3802</v>
      </c>
      <c r="G730" s="2" t="s">
        <v>1117</v>
      </c>
      <c r="H730" s="2" t="s">
        <v>611</v>
      </c>
    </row>
    <row r="731" spans="1:8" ht="45" customHeight="1" x14ac:dyDescent="0.25">
      <c r="A731" s="2" t="s">
        <v>1053</v>
      </c>
      <c r="B731" s="2" t="s">
        <v>4485</v>
      </c>
      <c r="C731" s="2" t="s">
        <v>482</v>
      </c>
      <c r="D731" s="2" t="s">
        <v>417</v>
      </c>
      <c r="E731" s="2" t="s">
        <v>483</v>
      </c>
      <c r="F731" s="2" t="s">
        <v>3804</v>
      </c>
      <c r="G731" s="2" t="s">
        <v>1168</v>
      </c>
      <c r="H731" s="2" t="s">
        <v>3805</v>
      </c>
    </row>
    <row r="732" spans="1:8" ht="45" customHeight="1" x14ac:dyDescent="0.25">
      <c r="A732" s="2" t="s">
        <v>1053</v>
      </c>
      <c r="B732" s="2" t="s">
        <v>4486</v>
      </c>
      <c r="C732" s="2" t="s">
        <v>3807</v>
      </c>
      <c r="D732" s="2" t="s">
        <v>409</v>
      </c>
      <c r="E732" s="2" t="s">
        <v>383</v>
      </c>
      <c r="F732" s="2" t="s">
        <v>3808</v>
      </c>
      <c r="G732" s="2" t="s">
        <v>465</v>
      </c>
      <c r="H732" s="2" t="s">
        <v>3809</v>
      </c>
    </row>
    <row r="733" spans="1:8" ht="45" customHeight="1" x14ac:dyDescent="0.25">
      <c r="A733" s="2" t="s">
        <v>1053</v>
      </c>
      <c r="B733" s="2" t="s">
        <v>4487</v>
      </c>
      <c r="C733" s="2" t="s">
        <v>418</v>
      </c>
      <c r="D733" s="2" t="s">
        <v>419</v>
      </c>
      <c r="E733" s="2" t="s">
        <v>420</v>
      </c>
      <c r="F733" s="2" t="s">
        <v>3811</v>
      </c>
      <c r="G733" s="2" t="s">
        <v>421</v>
      </c>
      <c r="H733" s="2" t="s">
        <v>3812</v>
      </c>
    </row>
    <row r="734" spans="1:8" ht="45" customHeight="1" x14ac:dyDescent="0.25">
      <c r="A734" s="2" t="s">
        <v>1053</v>
      </c>
      <c r="B734" s="2" t="s">
        <v>4488</v>
      </c>
      <c r="C734" s="2" t="s">
        <v>538</v>
      </c>
      <c r="D734" s="2" t="s">
        <v>539</v>
      </c>
      <c r="E734" s="2" t="s">
        <v>540</v>
      </c>
      <c r="F734" s="2" t="s">
        <v>3814</v>
      </c>
      <c r="G734" s="2" t="s">
        <v>541</v>
      </c>
      <c r="H734" s="2" t="s">
        <v>3815</v>
      </c>
    </row>
    <row r="735" spans="1:8" ht="45" customHeight="1" x14ac:dyDescent="0.25">
      <c r="A735" s="2" t="s">
        <v>1053</v>
      </c>
      <c r="B735" s="2" t="s">
        <v>4489</v>
      </c>
      <c r="C735" s="2" t="s">
        <v>3817</v>
      </c>
      <c r="D735" s="2" t="s">
        <v>423</v>
      </c>
      <c r="E735" s="2" t="s">
        <v>367</v>
      </c>
      <c r="F735" s="2" t="s">
        <v>3818</v>
      </c>
      <c r="G735" s="2" t="s">
        <v>424</v>
      </c>
      <c r="H735" s="2" t="s">
        <v>3819</v>
      </c>
    </row>
    <row r="736" spans="1:8" ht="45" customHeight="1" x14ac:dyDescent="0.25">
      <c r="A736" s="2" t="s">
        <v>1053</v>
      </c>
      <c r="B736" s="2" t="s">
        <v>4490</v>
      </c>
      <c r="C736" s="2" t="s">
        <v>3821</v>
      </c>
      <c r="D736" s="2" t="s">
        <v>394</v>
      </c>
      <c r="E736" s="2" t="s">
        <v>446</v>
      </c>
      <c r="F736" s="2" t="s">
        <v>3822</v>
      </c>
      <c r="G736" s="2" t="s">
        <v>1076</v>
      </c>
      <c r="H736" s="2" t="s">
        <v>3823</v>
      </c>
    </row>
    <row r="737" spans="1:8" ht="45" customHeight="1" x14ac:dyDescent="0.25">
      <c r="A737" s="2" t="s">
        <v>1053</v>
      </c>
      <c r="B737" s="2" t="s">
        <v>4491</v>
      </c>
      <c r="C737" s="2" t="s">
        <v>462</v>
      </c>
      <c r="D737" s="2" t="s">
        <v>463</v>
      </c>
      <c r="E737" s="2" t="s">
        <v>464</v>
      </c>
      <c r="F737" s="2" t="s">
        <v>3825</v>
      </c>
      <c r="G737" s="2" t="s">
        <v>447</v>
      </c>
      <c r="H737" s="2" t="s">
        <v>3826</v>
      </c>
    </row>
    <row r="738" spans="1:8" ht="45" customHeight="1" x14ac:dyDescent="0.25">
      <c r="A738" s="2" t="s">
        <v>1053</v>
      </c>
      <c r="B738" s="2" t="s">
        <v>4492</v>
      </c>
      <c r="C738" s="2" t="s">
        <v>378</v>
      </c>
      <c r="D738" s="2" t="s">
        <v>379</v>
      </c>
      <c r="E738" s="2" t="s">
        <v>380</v>
      </c>
      <c r="F738" s="2" t="s">
        <v>3828</v>
      </c>
      <c r="G738" s="2" t="s">
        <v>992</v>
      </c>
      <c r="H738" s="2" t="s">
        <v>3829</v>
      </c>
    </row>
    <row r="739" spans="1:8" ht="45" customHeight="1" x14ac:dyDescent="0.25">
      <c r="A739" s="2" t="s">
        <v>1053</v>
      </c>
      <c r="B739" s="2" t="s">
        <v>4493</v>
      </c>
      <c r="C739" s="2" t="s">
        <v>621</v>
      </c>
      <c r="D739" s="2" t="s">
        <v>622</v>
      </c>
      <c r="E739" s="2" t="s">
        <v>623</v>
      </c>
      <c r="F739" s="2" t="s">
        <v>3831</v>
      </c>
      <c r="G739" s="2" t="s">
        <v>969</v>
      </c>
      <c r="H739" s="2" t="s">
        <v>3832</v>
      </c>
    </row>
    <row r="740" spans="1:8" ht="45" customHeight="1" x14ac:dyDescent="0.25">
      <c r="A740" s="2" t="s">
        <v>1053</v>
      </c>
      <c r="B740" s="2" t="s">
        <v>4494</v>
      </c>
      <c r="C740" s="2" t="s">
        <v>507</v>
      </c>
      <c r="D740" s="2" t="s">
        <v>508</v>
      </c>
      <c r="E740" s="2" t="s">
        <v>425</v>
      </c>
      <c r="F740" s="2" t="s">
        <v>3834</v>
      </c>
      <c r="G740" s="2" t="s">
        <v>1015</v>
      </c>
      <c r="H740" s="2" t="s">
        <v>3835</v>
      </c>
    </row>
    <row r="741" spans="1:8" ht="45" customHeight="1" x14ac:dyDescent="0.25">
      <c r="A741" s="2" t="s">
        <v>1053</v>
      </c>
      <c r="B741" s="2" t="s">
        <v>4495</v>
      </c>
      <c r="C741" s="2" t="s">
        <v>395</v>
      </c>
      <c r="D741" s="2" t="s">
        <v>463</v>
      </c>
      <c r="E741" s="2" t="s">
        <v>499</v>
      </c>
      <c r="F741" s="2" t="s">
        <v>3837</v>
      </c>
      <c r="G741" s="2" t="s">
        <v>500</v>
      </c>
      <c r="H741" s="2" t="s">
        <v>3838</v>
      </c>
    </row>
    <row r="742" spans="1:8" ht="45" customHeight="1" x14ac:dyDescent="0.25">
      <c r="A742" s="2" t="s">
        <v>1053</v>
      </c>
      <c r="B742" s="2" t="s">
        <v>4496</v>
      </c>
      <c r="C742" s="2" t="s">
        <v>484</v>
      </c>
      <c r="D742" s="2" t="s">
        <v>485</v>
      </c>
      <c r="E742" s="2" t="s">
        <v>486</v>
      </c>
      <c r="F742" s="2" t="s">
        <v>3840</v>
      </c>
      <c r="G742" s="2" t="s">
        <v>1063</v>
      </c>
      <c r="H742" s="2" t="s">
        <v>3841</v>
      </c>
    </row>
    <row r="743" spans="1:8" ht="45" customHeight="1" x14ac:dyDescent="0.25">
      <c r="A743" s="2" t="s">
        <v>1053</v>
      </c>
      <c r="B743" s="2" t="s">
        <v>4497</v>
      </c>
      <c r="C743" s="2" t="s">
        <v>3843</v>
      </c>
      <c r="D743" s="2" t="s">
        <v>3844</v>
      </c>
      <c r="E743" s="2" t="s">
        <v>516</v>
      </c>
      <c r="F743" s="2" t="s">
        <v>3845</v>
      </c>
      <c r="G743" s="2" t="s">
        <v>517</v>
      </c>
      <c r="H743" s="2" t="s">
        <v>611</v>
      </c>
    </row>
    <row r="744" spans="1:8" ht="45" customHeight="1" x14ac:dyDescent="0.25">
      <c r="A744" s="2" t="s">
        <v>1053</v>
      </c>
      <c r="B744" s="2" t="s">
        <v>4498</v>
      </c>
      <c r="C744" s="2" t="s">
        <v>393</v>
      </c>
      <c r="D744" s="2" t="s">
        <v>3847</v>
      </c>
      <c r="E744" s="2" t="s">
        <v>527</v>
      </c>
      <c r="F744" s="2" t="s">
        <v>3848</v>
      </c>
      <c r="G744" s="2" t="s">
        <v>528</v>
      </c>
      <c r="H744" s="2" t="s">
        <v>611</v>
      </c>
    </row>
    <row r="745" spans="1:8" ht="45" customHeight="1" x14ac:dyDescent="0.25">
      <c r="A745" s="2" t="s">
        <v>1053</v>
      </c>
      <c r="B745" s="2" t="s">
        <v>4499</v>
      </c>
      <c r="C745" s="2" t="s">
        <v>408</v>
      </c>
      <c r="D745" s="2" t="s">
        <v>409</v>
      </c>
      <c r="E745" s="2" t="s">
        <v>410</v>
      </c>
      <c r="F745" s="2" t="s">
        <v>3850</v>
      </c>
      <c r="G745" s="2" t="s">
        <v>924</v>
      </c>
      <c r="H745" s="2" t="s">
        <v>3851</v>
      </c>
    </row>
    <row r="746" spans="1:8" ht="45" customHeight="1" x14ac:dyDescent="0.25">
      <c r="A746" s="2" t="s">
        <v>1053</v>
      </c>
      <c r="B746" s="2" t="s">
        <v>4500</v>
      </c>
      <c r="C746" s="2" t="s">
        <v>495</v>
      </c>
      <c r="D746" s="2" t="s">
        <v>390</v>
      </c>
      <c r="E746" s="2" t="s">
        <v>496</v>
      </c>
      <c r="F746" s="2" t="s">
        <v>3853</v>
      </c>
      <c r="G746" s="2" t="s">
        <v>497</v>
      </c>
      <c r="H746" s="2" t="s">
        <v>3854</v>
      </c>
    </row>
    <row r="747" spans="1:8" ht="45" customHeight="1" x14ac:dyDescent="0.25">
      <c r="A747" s="2" t="s">
        <v>1053</v>
      </c>
      <c r="B747" s="2" t="s">
        <v>4501</v>
      </c>
      <c r="C747" s="2" t="s">
        <v>402</v>
      </c>
      <c r="D747" s="2" t="s">
        <v>403</v>
      </c>
      <c r="E747" s="2" t="s">
        <v>404</v>
      </c>
      <c r="F747" s="2" t="s">
        <v>3795</v>
      </c>
      <c r="G747" s="2" t="s">
        <v>867</v>
      </c>
      <c r="H747" s="2" t="s">
        <v>611</v>
      </c>
    </row>
    <row r="748" spans="1:8" ht="45" customHeight="1" x14ac:dyDescent="0.25">
      <c r="A748" s="2" t="s">
        <v>1053</v>
      </c>
      <c r="B748" s="2" t="s">
        <v>4502</v>
      </c>
      <c r="C748" s="2" t="s">
        <v>455</v>
      </c>
      <c r="D748" s="2" t="s">
        <v>3752</v>
      </c>
      <c r="E748" s="2" t="s">
        <v>355</v>
      </c>
      <c r="F748" s="2" t="s">
        <v>3777</v>
      </c>
      <c r="G748" s="2" t="s">
        <v>456</v>
      </c>
      <c r="H748" s="2" t="s">
        <v>3778</v>
      </c>
    </row>
    <row r="749" spans="1:8" ht="45" customHeight="1" x14ac:dyDescent="0.25">
      <c r="A749" s="2" t="s">
        <v>1053</v>
      </c>
      <c r="B749" s="2" t="s">
        <v>4503</v>
      </c>
      <c r="C749" s="2" t="s">
        <v>412</v>
      </c>
      <c r="D749" s="2" t="s">
        <v>413</v>
      </c>
      <c r="E749" s="2" t="s">
        <v>414</v>
      </c>
      <c r="F749" s="2" t="s">
        <v>3780</v>
      </c>
      <c r="G749" s="2" t="s">
        <v>916</v>
      </c>
      <c r="H749" s="2" t="s">
        <v>611</v>
      </c>
    </row>
    <row r="750" spans="1:8" ht="45" customHeight="1" x14ac:dyDescent="0.25">
      <c r="A750" s="2" t="s">
        <v>1053</v>
      </c>
      <c r="B750" s="2" t="s">
        <v>4504</v>
      </c>
      <c r="C750" s="2" t="s">
        <v>457</v>
      </c>
      <c r="D750" s="2" t="s">
        <v>458</v>
      </c>
      <c r="E750" s="2" t="s">
        <v>459</v>
      </c>
      <c r="F750" s="2" t="s">
        <v>3782</v>
      </c>
      <c r="G750" s="2" t="s">
        <v>460</v>
      </c>
      <c r="H750" s="2" t="s">
        <v>3783</v>
      </c>
    </row>
    <row r="751" spans="1:8" ht="45" customHeight="1" x14ac:dyDescent="0.25">
      <c r="A751" s="2" t="s">
        <v>1053</v>
      </c>
      <c r="B751" s="2" t="s">
        <v>4505</v>
      </c>
      <c r="C751" s="2" t="s">
        <v>455</v>
      </c>
      <c r="D751" s="2" t="s">
        <v>3785</v>
      </c>
      <c r="E751" s="2" t="s">
        <v>3786</v>
      </c>
      <c r="F751" s="2" t="s">
        <v>3787</v>
      </c>
      <c r="G751" s="2" t="s">
        <v>820</v>
      </c>
      <c r="H751" s="2" t="s">
        <v>3788</v>
      </c>
    </row>
    <row r="752" spans="1:8" ht="45" customHeight="1" x14ac:dyDescent="0.25">
      <c r="A752" s="2" t="s">
        <v>1053</v>
      </c>
      <c r="B752" s="2" t="s">
        <v>4506</v>
      </c>
      <c r="C752" s="2" t="s">
        <v>3790</v>
      </c>
      <c r="D752" s="2" t="s">
        <v>630</v>
      </c>
      <c r="E752" s="2" t="s">
        <v>3791</v>
      </c>
      <c r="F752" s="2" t="s">
        <v>3792</v>
      </c>
      <c r="G752" s="2" t="s">
        <v>631</v>
      </c>
      <c r="H752" s="2" t="s">
        <v>3793</v>
      </c>
    </row>
    <row r="753" spans="1:8" ht="45" customHeight="1" x14ac:dyDescent="0.25">
      <c r="A753" s="2" t="s">
        <v>1053</v>
      </c>
      <c r="B753" s="2" t="s">
        <v>4507</v>
      </c>
      <c r="C753" s="2" t="s">
        <v>402</v>
      </c>
      <c r="D753" s="2" t="s">
        <v>403</v>
      </c>
      <c r="E753" s="2" t="s">
        <v>404</v>
      </c>
      <c r="F753" s="2" t="s">
        <v>3795</v>
      </c>
      <c r="G753" s="2" t="s">
        <v>867</v>
      </c>
      <c r="H753" s="2" t="s">
        <v>611</v>
      </c>
    </row>
    <row r="754" spans="1:8" ht="45" customHeight="1" x14ac:dyDescent="0.25">
      <c r="A754" s="2" t="s">
        <v>1053</v>
      </c>
      <c r="B754" s="2" t="s">
        <v>4508</v>
      </c>
      <c r="C754" s="2" t="s">
        <v>374</v>
      </c>
      <c r="D754" s="2" t="s">
        <v>375</v>
      </c>
      <c r="E754" s="2" t="s">
        <v>376</v>
      </c>
      <c r="F754" s="2" t="s">
        <v>3797</v>
      </c>
      <c r="G754" s="2" t="s">
        <v>1043</v>
      </c>
      <c r="H754" s="2" t="s">
        <v>3798</v>
      </c>
    </row>
    <row r="755" spans="1:8" ht="45" customHeight="1" x14ac:dyDescent="0.25">
      <c r="A755" s="2" t="s">
        <v>1059</v>
      </c>
      <c r="B755" s="2" t="s">
        <v>4509</v>
      </c>
      <c r="C755" s="2" t="s">
        <v>477</v>
      </c>
      <c r="D755" s="2" t="s">
        <v>478</v>
      </c>
      <c r="E755" s="2" t="s">
        <v>479</v>
      </c>
      <c r="F755" s="2" t="s">
        <v>3800</v>
      </c>
      <c r="G755" s="2" t="s">
        <v>480</v>
      </c>
      <c r="H755" s="2" t="s">
        <v>611</v>
      </c>
    </row>
    <row r="756" spans="1:8" ht="45" customHeight="1" x14ac:dyDescent="0.25">
      <c r="A756" s="2" t="s">
        <v>1059</v>
      </c>
      <c r="B756" s="2" t="s">
        <v>4510</v>
      </c>
      <c r="C756" s="2" t="s">
        <v>523</v>
      </c>
      <c r="D756" s="2" t="s">
        <v>524</v>
      </c>
      <c r="E756" s="2" t="s">
        <v>525</v>
      </c>
      <c r="F756" s="2" t="s">
        <v>3802</v>
      </c>
      <c r="G756" s="2" t="s">
        <v>1117</v>
      </c>
      <c r="H756" s="2" t="s">
        <v>611</v>
      </c>
    </row>
    <row r="757" spans="1:8" ht="45" customHeight="1" x14ac:dyDescent="0.25">
      <c r="A757" s="2" t="s">
        <v>1059</v>
      </c>
      <c r="B757" s="2" t="s">
        <v>4511</v>
      </c>
      <c r="C757" s="2" t="s">
        <v>482</v>
      </c>
      <c r="D757" s="2" t="s">
        <v>417</v>
      </c>
      <c r="E757" s="2" t="s">
        <v>483</v>
      </c>
      <c r="F757" s="2" t="s">
        <v>3804</v>
      </c>
      <c r="G757" s="2" t="s">
        <v>1168</v>
      </c>
      <c r="H757" s="2" t="s">
        <v>3805</v>
      </c>
    </row>
    <row r="758" spans="1:8" ht="45" customHeight="1" x14ac:dyDescent="0.25">
      <c r="A758" s="2" t="s">
        <v>1059</v>
      </c>
      <c r="B758" s="2" t="s">
        <v>4512</v>
      </c>
      <c r="C758" s="2" t="s">
        <v>3807</v>
      </c>
      <c r="D758" s="2" t="s">
        <v>409</v>
      </c>
      <c r="E758" s="2" t="s">
        <v>383</v>
      </c>
      <c r="F758" s="2" t="s">
        <v>3808</v>
      </c>
      <c r="G758" s="2" t="s">
        <v>465</v>
      </c>
      <c r="H758" s="2" t="s">
        <v>3809</v>
      </c>
    </row>
    <row r="759" spans="1:8" ht="45" customHeight="1" x14ac:dyDescent="0.25">
      <c r="A759" s="2" t="s">
        <v>1059</v>
      </c>
      <c r="B759" s="2" t="s">
        <v>4513</v>
      </c>
      <c r="C759" s="2" t="s">
        <v>418</v>
      </c>
      <c r="D759" s="2" t="s">
        <v>419</v>
      </c>
      <c r="E759" s="2" t="s">
        <v>420</v>
      </c>
      <c r="F759" s="2" t="s">
        <v>3811</v>
      </c>
      <c r="G759" s="2" t="s">
        <v>421</v>
      </c>
      <c r="H759" s="2" t="s">
        <v>3812</v>
      </c>
    </row>
    <row r="760" spans="1:8" ht="45" customHeight="1" x14ac:dyDescent="0.25">
      <c r="A760" s="2" t="s">
        <v>1059</v>
      </c>
      <c r="B760" s="2" t="s">
        <v>4514</v>
      </c>
      <c r="C760" s="2" t="s">
        <v>538</v>
      </c>
      <c r="D760" s="2" t="s">
        <v>539</v>
      </c>
      <c r="E760" s="2" t="s">
        <v>540</v>
      </c>
      <c r="F760" s="2" t="s">
        <v>3814</v>
      </c>
      <c r="G760" s="2" t="s">
        <v>541</v>
      </c>
      <c r="H760" s="2" t="s">
        <v>3815</v>
      </c>
    </row>
    <row r="761" spans="1:8" ht="45" customHeight="1" x14ac:dyDescent="0.25">
      <c r="A761" s="2" t="s">
        <v>1059</v>
      </c>
      <c r="B761" s="2" t="s">
        <v>4515</v>
      </c>
      <c r="C761" s="2" t="s">
        <v>3817</v>
      </c>
      <c r="D761" s="2" t="s">
        <v>423</v>
      </c>
      <c r="E761" s="2" t="s">
        <v>367</v>
      </c>
      <c r="F761" s="2" t="s">
        <v>3818</v>
      </c>
      <c r="G761" s="2" t="s">
        <v>424</v>
      </c>
      <c r="H761" s="2" t="s">
        <v>3819</v>
      </c>
    </row>
    <row r="762" spans="1:8" ht="45" customHeight="1" x14ac:dyDescent="0.25">
      <c r="A762" s="2" t="s">
        <v>1059</v>
      </c>
      <c r="B762" s="2" t="s">
        <v>4516</v>
      </c>
      <c r="C762" s="2" t="s">
        <v>3821</v>
      </c>
      <c r="D762" s="2" t="s">
        <v>394</v>
      </c>
      <c r="E762" s="2" t="s">
        <v>446</v>
      </c>
      <c r="F762" s="2" t="s">
        <v>3822</v>
      </c>
      <c r="G762" s="2" t="s">
        <v>1076</v>
      </c>
      <c r="H762" s="2" t="s">
        <v>3823</v>
      </c>
    </row>
    <row r="763" spans="1:8" ht="45" customHeight="1" x14ac:dyDescent="0.25">
      <c r="A763" s="2" t="s">
        <v>1059</v>
      </c>
      <c r="B763" s="2" t="s">
        <v>4517</v>
      </c>
      <c r="C763" s="2" t="s">
        <v>462</v>
      </c>
      <c r="D763" s="2" t="s">
        <v>463</v>
      </c>
      <c r="E763" s="2" t="s">
        <v>464</v>
      </c>
      <c r="F763" s="2" t="s">
        <v>3825</v>
      </c>
      <c r="G763" s="2" t="s">
        <v>447</v>
      </c>
      <c r="H763" s="2" t="s">
        <v>3826</v>
      </c>
    </row>
    <row r="764" spans="1:8" ht="45" customHeight="1" x14ac:dyDescent="0.25">
      <c r="A764" s="2" t="s">
        <v>1059</v>
      </c>
      <c r="B764" s="2" t="s">
        <v>4518</v>
      </c>
      <c r="C764" s="2" t="s">
        <v>378</v>
      </c>
      <c r="D764" s="2" t="s">
        <v>379</v>
      </c>
      <c r="E764" s="2" t="s">
        <v>380</v>
      </c>
      <c r="F764" s="2" t="s">
        <v>3828</v>
      </c>
      <c r="G764" s="2" t="s">
        <v>992</v>
      </c>
      <c r="H764" s="2" t="s">
        <v>3829</v>
      </c>
    </row>
    <row r="765" spans="1:8" ht="45" customHeight="1" x14ac:dyDescent="0.25">
      <c r="A765" s="2" t="s">
        <v>1059</v>
      </c>
      <c r="B765" s="2" t="s">
        <v>4519</v>
      </c>
      <c r="C765" s="2" t="s">
        <v>621</v>
      </c>
      <c r="D765" s="2" t="s">
        <v>622</v>
      </c>
      <c r="E765" s="2" t="s">
        <v>623</v>
      </c>
      <c r="F765" s="2" t="s">
        <v>3831</v>
      </c>
      <c r="G765" s="2" t="s">
        <v>969</v>
      </c>
      <c r="H765" s="2" t="s">
        <v>3832</v>
      </c>
    </row>
    <row r="766" spans="1:8" ht="45" customHeight="1" x14ac:dyDescent="0.25">
      <c r="A766" s="2" t="s">
        <v>1059</v>
      </c>
      <c r="B766" s="2" t="s">
        <v>4520</v>
      </c>
      <c r="C766" s="2" t="s">
        <v>507</v>
      </c>
      <c r="D766" s="2" t="s">
        <v>508</v>
      </c>
      <c r="E766" s="2" t="s">
        <v>425</v>
      </c>
      <c r="F766" s="2" t="s">
        <v>3834</v>
      </c>
      <c r="G766" s="2" t="s">
        <v>1015</v>
      </c>
      <c r="H766" s="2" t="s">
        <v>3835</v>
      </c>
    </row>
    <row r="767" spans="1:8" ht="45" customHeight="1" x14ac:dyDescent="0.25">
      <c r="A767" s="2" t="s">
        <v>1059</v>
      </c>
      <c r="B767" s="2" t="s">
        <v>4521</v>
      </c>
      <c r="C767" s="2" t="s">
        <v>395</v>
      </c>
      <c r="D767" s="2" t="s">
        <v>463</v>
      </c>
      <c r="E767" s="2" t="s">
        <v>499</v>
      </c>
      <c r="F767" s="2" t="s">
        <v>3837</v>
      </c>
      <c r="G767" s="2" t="s">
        <v>500</v>
      </c>
      <c r="H767" s="2" t="s">
        <v>3838</v>
      </c>
    </row>
    <row r="768" spans="1:8" ht="45" customHeight="1" x14ac:dyDescent="0.25">
      <c r="A768" s="2" t="s">
        <v>1059</v>
      </c>
      <c r="B768" s="2" t="s">
        <v>4522</v>
      </c>
      <c r="C768" s="2" t="s">
        <v>484</v>
      </c>
      <c r="D768" s="2" t="s">
        <v>485</v>
      </c>
      <c r="E768" s="2" t="s">
        <v>486</v>
      </c>
      <c r="F768" s="2" t="s">
        <v>3840</v>
      </c>
      <c r="G768" s="2" t="s">
        <v>1063</v>
      </c>
      <c r="H768" s="2" t="s">
        <v>3841</v>
      </c>
    </row>
    <row r="769" spans="1:8" ht="45" customHeight="1" x14ac:dyDescent="0.25">
      <c r="A769" s="2" t="s">
        <v>1059</v>
      </c>
      <c r="B769" s="2" t="s">
        <v>4523</v>
      </c>
      <c r="C769" s="2" t="s">
        <v>3843</v>
      </c>
      <c r="D769" s="2" t="s">
        <v>3844</v>
      </c>
      <c r="E769" s="2" t="s">
        <v>516</v>
      </c>
      <c r="F769" s="2" t="s">
        <v>3845</v>
      </c>
      <c r="G769" s="2" t="s">
        <v>517</v>
      </c>
      <c r="H769" s="2" t="s">
        <v>611</v>
      </c>
    </row>
    <row r="770" spans="1:8" ht="45" customHeight="1" x14ac:dyDescent="0.25">
      <c r="A770" s="2" t="s">
        <v>1059</v>
      </c>
      <c r="B770" s="2" t="s">
        <v>4524</v>
      </c>
      <c r="C770" s="2" t="s">
        <v>393</v>
      </c>
      <c r="D770" s="2" t="s">
        <v>3847</v>
      </c>
      <c r="E770" s="2" t="s">
        <v>527</v>
      </c>
      <c r="F770" s="2" t="s">
        <v>3848</v>
      </c>
      <c r="G770" s="2" t="s">
        <v>528</v>
      </c>
      <c r="H770" s="2" t="s">
        <v>611</v>
      </c>
    </row>
    <row r="771" spans="1:8" ht="45" customHeight="1" x14ac:dyDescent="0.25">
      <c r="A771" s="2" t="s">
        <v>1059</v>
      </c>
      <c r="B771" s="2" t="s">
        <v>4525</v>
      </c>
      <c r="C771" s="2" t="s">
        <v>408</v>
      </c>
      <c r="D771" s="2" t="s">
        <v>409</v>
      </c>
      <c r="E771" s="2" t="s">
        <v>410</v>
      </c>
      <c r="F771" s="2" t="s">
        <v>3850</v>
      </c>
      <c r="G771" s="2" t="s">
        <v>924</v>
      </c>
      <c r="H771" s="2" t="s">
        <v>3851</v>
      </c>
    </row>
    <row r="772" spans="1:8" ht="45" customHeight="1" x14ac:dyDescent="0.25">
      <c r="A772" s="2" t="s">
        <v>1059</v>
      </c>
      <c r="B772" s="2" t="s">
        <v>4526</v>
      </c>
      <c r="C772" s="2" t="s">
        <v>495</v>
      </c>
      <c r="D772" s="2" t="s">
        <v>390</v>
      </c>
      <c r="E772" s="2" t="s">
        <v>496</v>
      </c>
      <c r="F772" s="2" t="s">
        <v>3853</v>
      </c>
      <c r="G772" s="2" t="s">
        <v>497</v>
      </c>
      <c r="H772" s="2" t="s">
        <v>3854</v>
      </c>
    </row>
    <row r="773" spans="1:8" ht="45" customHeight="1" x14ac:dyDescent="0.25">
      <c r="A773" s="2" t="s">
        <v>1059</v>
      </c>
      <c r="B773" s="2" t="s">
        <v>4527</v>
      </c>
      <c r="C773" s="2" t="s">
        <v>402</v>
      </c>
      <c r="D773" s="2" t="s">
        <v>403</v>
      </c>
      <c r="E773" s="2" t="s">
        <v>404</v>
      </c>
      <c r="F773" s="2" t="s">
        <v>3795</v>
      </c>
      <c r="G773" s="2" t="s">
        <v>867</v>
      </c>
      <c r="H773" s="2" t="s">
        <v>611</v>
      </c>
    </row>
    <row r="774" spans="1:8" ht="45" customHeight="1" x14ac:dyDescent="0.25">
      <c r="A774" s="2" t="s">
        <v>1059</v>
      </c>
      <c r="B774" s="2" t="s">
        <v>4528</v>
      </c>
      <c r="C774" s="2" t="s">
        <v>455</v>
      </c>
      <c r="D774" s="2" t="s">
        <v>3752</v>
      </c>
      <c r="E774" s="2" t="s">
        <v>355</v>
      </c>
      <c r="F774" s="2" t="s">
        <v>3777</v>
      </c>
      <c r="G774" s="2" t="s">
        <v>456</v>
      </c>
      <c r="H774" s="2" t="s">
        <v>3778</v>
      </c>
    </row>
    <row r="775" spans="1:8" ht="45" customHeight="1" x14ac:dyDescent="0.25">
      <c r="A775" s="2" t="s">
        <v>1059</v>
      </c>
      <c r="B775" s="2" t="s">
        <v>4529</v>
      </c>
      <c r="C775" s="2" t="s">
        <v>412</v>
      </c>
      <c r="D775" s="2" t="s">
        <v>413</v>
      </c>
      <c r="E775" s="2" t="s">
        <v>414</v>
      </c>
      <c r="F775" s="2" t="s">
        <v>3780</v>
      </c>
      <c r="G775" s="2" t="s">
        <v>916</v>
      </c>
      <c r="H775" s="2" t="s">
        <v>611</v>
      </c>
    </row>
    <row r="776" spans="1:8" ht="45" customHeight="1" x14ac:dyDescent="0.25">
      <c r="A776" s="2" t="s">
        <v>1059</v>
      </c>
      <c r="B776" s="2" t="s">
        <v>4530</v>
      </c>
      <c r="C776" s="2" t="s">
        <v>457</v>
      </c>
      <c r="D776" s="2" t="s">
        <v>458</v>
      </c>
      <c r="E776" s="2" t="s">
        <v>459</v>
      </c>
      <c r="F776" s="2" t="s">
        <v>3782</v>
      </c>
      <c r="G776" s="2" t="s">
        <v>460</v>
      </c>
      <c r="H776" s="2" t="s">
        <v>3783</v>
      </c>
    </row>
    <row r="777" spans="1:8" ht="45" customHeight="1" x14ac:dyDescent="0.25">
      <c r="A777" s="2" t="s">
        <v>1059</v>
      </c>
      <c r="B777" s="2" t="s">
        <v>4531</v>
      </c>
      <c r="C777" s="2" t="s">
        <v>455</v>
      </c>
      <c r="D777" s="2" t="s">
        <v>3785</v>
      </c>
      <c r="E777" s="2" t="s">
        <v>3786</v>
      </c>
      <c r="F777" s="2" t="s">
        <v>3787</v>
      </c>
      <c r="G777" s="2" t="s">
        <v>820</v>
      </c>
      <c r="H777" s="2" t="s">
        <v>3788</v>
      </c>
    </row>
    <row r="778" spans="1:8" ht="45" customHeight="1" x14ac:dyDescent="0.25">
      <c r="A778" s="2" t="s">
        <v>1059</v>
      </c>
      <c r="B778" s="2" t="s">
        <v>4532</v>
      </c>
      <c r="C778" s="2" t="s">
        <v>3790</v>
      </c>
      <c r="D778" s="2" t="s">
        <v>630</v>
      </c>
      <c r="E778" s="2" t="s">
        <v>3791</v>
      </c>
      <c r="F778" s="2" t="s">
        <v>3792</v>
      </c>
      <c r="G778" s="2" t="s">
        <v>631</v>
      </c>
      <c r="H778" s="2" t="s">
        <v>3793</v>
      </c>
    </row>
    <row r="779" spans="1:8" ht="45" customHeight="1" x14ac:dyDescent="0.25">
      <c r="A779" s="2" t="s">
        <v>1059</v>
      </c>
      <c r="B779" s="2" t="s">
        <v>4533</v>
      </c>
      <c r="C779" s="2" t="s">
        <v>402</v>
      </c>
      <c r="D779" s="2" t="s">
        <v>403</v>
      </c>
      <c r="E779" s="2" t="s">
        <v>404</v>
      </c>
      <c r="F779" s="2" t="s">
        <v>3795</v>
      </c>
      <c r="G779" s="2" t="s">
        <v>867</v>
      </c>
      <c r="H779" s="2" t="s">
        <v>611</v>
      </c>
    </row>
    <row r="780" spans="1:8" ht="45" customHeight="1" x14ac:dyDescent="0.25">
      <c r="A780" s="2" t="s">
        <v>1059</v>
      </c>
      <c r="B780" s="2" t="s">
        <v>4534</v>
      </c>
      <c r="C780" s="2" t="s">
        <v>374</v>
      </c>
      <c r="D780" s="2" t="s">
        <v>375</v>
      </c>
      <c r="E780" s="2" t="s">
        <v>376</v>
      </c>
      <c r="F780" s="2" t="s">
        <v>3797</v>
      </c>
      <c r="G780" s="2" t="s">
        <v>1043</v>
      </c>
      <c r="H780" s="2" t="s">
        <v>3798</v>
      </c>
    </row>
    <row r="781" spans="1:8" ht="45" customHeight="1" x14ac:dyDescent="0.25">
      <c r="A781" s="2" t="s">
        <v>1067</v>
      </c>
      <c r="B781" s="2" t="s">
        <v>4535</v>
      </c>
      <c r="C781" s="2" t="s">
        <v>3683</v>
      </c>
      <c r="D781" s="2" t="s">
        <v>3683</v>
      </c>
      <c r="E781" s="2" t="s">
        <v>3683</v>
      </c>
      <c r="F781" s="2" t="s">
        <v>3683</v>
      </c>
      <c r="G781" s="2" t="s">
        <v>3683</v>
      </c>
      <c r="H781" s="2" t="s">
        <v>126</v>
      </c>
    </row>
    <row r="782" spans="1:8" ht="45" customHeight="1" x14ac:dyDescent="0.25">
      <c r="A782" s="2" t="s">
        <v>1070</v>
      </c>
      <c r="B782" s="2" t="s">
        <v>4536</v>
      </c>
      <c r="C782" s="2" t="s">
        <v>676</v>
      </c>
      <c r="D782" s="2" t="s">
        <v>3691</v>
      </c>
      <c r="E782" s="2" t="s">
        <v>529</v>
      </c>
      <c r="F782" s="2" t="s">
        <v>611</v>
      </c>
      <c r="G782" s="2" t="s">
        <v>677</v>
      </c>
      <c r="H782" s="2" t="s">
        <v>3692</v>
      </c>
    </row>
    <row r="783" spans="1:8" ht="45" customHeight="1" x14ac:dyDescent="0.25">
      <c r="A783" s="2" t="s">
        <v>1070</v>
      </c>
      <c r="B783" s="2" t="s">
        <v>4537</v>
      </c>
      <c r="C783" s="2" t="s">
        <v>611</v>
      </c>
      <c r="D783" s="2" t="s">
        <v>611</v>
      </c>
      <c r="E783" s="2" t="s">
        <v>611</v>
      </c>
      <c r="F783" s="2" t="s">
        <v>669</v>
      </c>
      <c r="G783" s="2" t="s">
        <v>942</v>
      </c>
      <c r="H783" s="2" t="s">
        <v>962</v>
      </c>
    </row>
    <row r="784" spans="1:8" ht="45" customHeight="1" x14ac:dyDescent="0.25">
      <c r="A784" s="2" t="s">
        <v>1070</v>
      </c>
      <c r="B784" s="2" t="s">
        <v>4538</v>
      </c>
      <c r="C784" s="2" t="s">
        <v>611</v>
      </c>
      <c r="D784" s="2" t="s">
        <v>611</v>
      </c>
      <c r="E784" s="2" t="s">
        <v>611</v>
      </c>
      <c r="F784" s="2" t="s">
        <v>753</v>
      </c>
      <c r="G784" s="2" t="s">
        <v>983</v>
      </c>
      <c r="H784" s="2" t="s">
        <v>985</v>
      </c>
    </row>
    <row r="785" spans="1:8" ht="45" customHeight="1" x14ac:dyDescent="0.25">
      <c r="A785" s="2" t="s">
        <v>1070</v>
      </c>
      <c r="B785" s="2" t="s">
        <v>4539</v>
      </c>
      <c r="C785" s="2" t="s">
        <v>611</v>
      </c>
      <c r="D785" s="2" t="s">
        <v>611</v>
      </c>
      <c r="E785" s="2" t="s">
        <v>611</v>
      </c>
      <c r="F785" s="2" t="s">
        <v>3696</v>
      </c>
      <c r="G785" s="2" t="s">
        <v>641</v>
      </c>
      <c r="H785" s="2" t="s">
        <v>3697</v>
      </c>
    </row>
    <row r="786" spans="1:8" ht="45" customHeight="1" x14ac:dyDescent="0.25">
      <c r="A786" s="2" t="s">
        <v>1070</v>
      </c>
      <c r="B786" s="2" t="s">
        <v>4540</v>
      </c>
      <c r="C786" s="2" t="s">
        <v>611</v>
      </c>
      <c r="D786" s="2" t="s">
        <v>611</v>
      </c>
      <c r="E786" s="2" t="s">
        <v>611</v>
      </c>
      <c r="F786" s="2" t="s">
        <v>3699</v>
      </c>
      <c r="G786" s="2" t="s">
        <v>1007</v>
      </c>
      <c r="H786" s="2" t="s">
        <v>3700</v>
      </c>
    </row>
    <row r="787" spans="1:8" ht="45" customHeight="1" x14ac:dyDescent="0.25">
      <c r="A787" s="2" t="s">
        <v>1070</v>
      </c>
      <c r="B787" s="2" t="s">
        <v>4541</v>
      </c>
      <c r="C787" s="2" t="s">
        <v>611</v>
      </c>
      <c r="D787" s="2" t="s">
        <v>611</v>
      </c>
      <c r="E787" s="2" t="s">
        <v>611</v>
      </c>
      <c r="F787" s="2" t="s">
        <v>3702</v>
      </c>
      <c r="G787" s="2" t="s">
        <v>978</v>
      </c>
      <c r="H787" s="2" t="s">
        <v>3703</v>
      </c>
    </row>
    <row r="788" spans="1:8" ht="45" customHeight="1" x14ac:dyDescent="0.25">
      <c r="A788" s="2" t="s">
        <v>1070</v>
      </c>
      <c r="B788" s="2" t="s">
        <v>4542</v>
      </c>
      <c r="C788" s="2" t="s">
        <v>673</v>
      </c>
      <c r="D788" s="2" t="s">
        <v>440</v>
      </c>
      <c r="E788" s="2" t="s">
        <v>674</v>
      </c>
      <c r="F788" s="2" t="s">
        <v>611</v>
      </c>
      <c r="G788" s="2" t="s">
        <v>1218</v>
      </c>
      <c r="H788" s="2" t="s">
        <v>3705</v>
      </c>
    </row>
    <row r="789" spans="1:8" ht="45" customHeight="1" x14ac:dyDescent="0.25">
      <c r="A789" s="2" t="s">
        <v>1070</v>
      </c>
      <c r="B789" s="2" t="s">
        <v>4543</v>
      </c>
      <c r="C789" s="2" t="s">
        <v>611</v>
      </c>
      <c r="D789" s="2" t="s">
        <v>611</v>
      </c>
      <c r="E789" s="2" t="s">
        <v>611</v>
      </c>
      <c r="F789" s="2" t="s">
        <v>3707</v>
      </c>
      <c r="G789" s="2" t="s">
        <v>678</v>
      </c>
      <c r="H789" s="2" t="s">
        <v>126</v>
      </c>
    </row>
    <row r="790" spans="1:8" ht="45" customHeight="1" x14ac:dyDescent="0.25">
      <c r="A790" s="2" t="s">
        <v>1070</v>
      </c>
      <c r="B790" s="2" t="s">
        <v>4544</v>
      </c>
      <c r="C790" s="2" t="s">
        <v>611</v>
      </c>
      <c r="D790" s="2" t="s">
        <v>611</v>
      </c>
      <c r="E790" s="2" t="s">
        <v>611</v>
      </c>
      <c r="F790" s="2" t="s">
        <v>753</v>
      </c>
      <c r="G790" s="2" t="s">
        <v>983</v>
      </c>
      <c r="H790" s="2" t="s">
        <v>3709</v>
      </c>
    </row>
    <row r="791" spans="1:8" ht="45" customHeight="1" x14ac:dyDescent="0.25">
      <c r="A791" s="2" t="s">
        <v>1070</v>
      </c>
      <c r="B791" s="2" t="s">
        <v>4545</v>
      </c>
      <c r="C791" s="2" t="s">
        <v>611</v>
      </c>
      <c r="D791" s="2" t="s">
        <v>611</v>
      </c>
      <c r="E791" s="2" t="s">
        <v>611</v>
      </c>
      <c r="F791" s="2" t="s">
        <v>3711</v>
      </c>
      <c r="G791" s="2" t="s">
        <v>1156</v>
      </c>
      <c r="H791" s="2" t="s">
        <v>3712</v>
      </c>
    </row>
    <row r="792" spans="1:8" ht="45" customHeight="1" x14ac:dyDescent="0.25">
      <c r="A792" s="2" t="s">
        <v>1070</v>
      </c>
      <c r="B792" s="2" t="s">
        <v>4546</v>
      </c>
      <c r="C792" s="2" t="s">
        <v>402</v>
      </c>
      <c r="D792" s="2" t="s">
        <v>475</v>
      </c>
      <c r="E792" s="2" t="s">
        <v>366</v>
      </c>
      <c r="F792" s="2" t="s">
        <v>611</v>
      </c>
      <c r="G792" s="2" t="s">
        <v>812</v>
      </c>
      <c r="H792" s="2" t="s">
        <v>3714</v>
      </c>
    </row>
    <row r="793" spans="1:8" ht="45" customHeight="1" x14ac:dyDescent="0.25">
      <c r="A793" s="2" t="s">
        <v>1070</v>
      </c>
      <c r="B793" s="2" t="s">
        <v>4547</v>
      </c>
      <c r="C793" s="2" t="s">
        <v>611</v>
      </c>
      <c r="D793" s="2" t="s">
        <v>611</v>
      </c>
      <c r="E793" s="2" t="s">
        <v>611</v>
      </c>
      <c r="F793" s="2" t="s">
        <v>3716</v>
      </c>
      <c r="G793" s="2" t="s">
        <v>789</v>
      </c>
      <c r="H793" s="2" t="s">
        <v>3717</v>
      </c>
    </row>
    <row r="794" spans="1:8" ht="45" customHeight="1" x14ac:dyDescent="0.25">
      <c r="A794" s="2" t="s">
        <v>1070</v>
      </c>
      <c r="B794" s="2" t="s">
        <v>4548</v>
      </c>
      <c r="C794" s="2" t="s">
        <v>3719</v>
      </c>
      <c r="D794" s="2" t="s">
        <v>537</v>
      </c>
      <c r="E794" s="2" t="s">
        <v>644</v>
      </c>
      <c r="F794" s="2" t="s">
        <v>611</v>
      </c>
      <c r="G794" s="2" t="s">
        <v>894</v>
      </c>
      <c r="H794" s="2" t="s">
        <v>3720</v>
      </c>
    </row>
    <row r="795" spans="1:8" ht="45" customHeight="1" x14ac:dyDescent="0.25">
      <c r="A795" s="2" t="s">
        <v>1074</v>
      </c>
      <c r="B795" s="2" t="s">
        <v>4549</v>
      </c>
      <c r="C795" s="2" t="s">
        <v>523</v>
      </c>
      <c r="D795" s="2" t="s">
        <v>524</v>
      </c>
      <c r="E795" s="2" t="s">
        <v>525</v>
      </c>
      <c r="F795" s="2" t="s">
        <v>3802</v>
      </c>
      <c r="G795" s="2" t="s">
        <v>1117</v>
      </c>
      <c r="H795" s="2" t="s">
        <v>611</v>
      </c>
    </row>
    <row r="796" spans="1:8" ht="45" customHeight="1" x14ac:dyDescent="0.25">
      <c r="A796" s="2" t="s">
        <v>1074</v>
      </c>
      <c r="B796" s="2" t="s">
        <v>4550</v>
      </c>
      <c r="C796" s="2" t="s">
        <v>482</v>
      </c>
      <c r="D796" s="2" t="s">
        <v>417</v>
      </c>
      <c r="E796" s="2" t="s">
        <v>483</v>
      </c>
      <c r="F796" s="2" t="s">
        <v>3804</v>
      </c>
      <c r="G796" s="2" t="s">
        <v>1168</v>
      </c>
      <c r="H796" s="2" t="s">
        <v>3805</v>
      </c>
    </row>
    <row r="797" spans="1:8" ht="45" customHeight="1" x14ac:dyDescent="0.25">
      <c r="A797" s="2" t="s">
        <v>1074</v>
      </c>
      <c r="B797" s="2" t="s">
        <v>4551</v>
      </c>
      <c r="C797" s="2" t="s">
        <v>3807</v>
      </c>
      <c r="D797" s="2" t="s">
        <v>409</v>
      </c>
      <c r="E797" s="2" t="s">
        <v>383</v>
      </c>
      <c r="F797" s="2" t="s">
        <v>3808</v>
      </c>
      <c r="G797" s="2" t="s">
        <v>465</v>
      </c>
      <c r="H797" s="2" t="s">
        <v>3809</v>
      </c>
    </row>
    <row r="798" spans="1:8" ht="45" customHeight="1" x14ac:dyDescent="0.25">
      <c r="A798" s="2" t="s">
        <v>1074</v>
      </c>
      <c r="B798" s="2" t="s">
        <v>4552</v>
      </c>
      <c r="C798" s="2" t="s">
        <v>418</v>
      </c>
      <c r="D798" s="2" t="s">
        <v>419</v>
      </c>
      <c r="E798" s="2" t="s">
        <v>420</v>
      </c>
      <c r="F798" s="2" t="s">
        <v>3811</v>
      </c>
      <c r="G798" s="2" t="s">
        <v>421</v>
      </c>
      <c r="H798" s="2" t="s">
        <v>3812</v>
      </c>
    </row>
    <row r="799" spans="1:8" ht="45" customHeight="1" x14ac:dyDescent="0.25">
      <c r="A799" s="2" t="s">
        <v>1074</v>
      </c>
      <c r="B799" s="2" t="s">
        <v>4553</v>
      </c>
      <c r="C799" s="2" t="s">
        <v>538</v>
      </c>
      <c r="D799" s="2" t="s">
        <v>539</v>
      </c>
      <c r="E799" s="2" t="s">
        <v>540</v>
      </c>
      <c r="F799" s="2" t="s">
        <v>3814</v>
      </c>
      <c r="G799" s="2" t="s">
        <v>541</v>
      </c>
      <c r="H799" s="2" t="s">
        <v>3815</v>
      </c>
    </row>
    <row r="800" spans="1:8" ht="45" customHeight="1" x14ac:dyDescent="0.25">
      <c r="A800" s="2" t="s">
        <v>1074</v>
      </c>
      <c r="B800" s="2" t="s">
        <v>4554</v>
      </c>
      <c r="C800" s="2" t="s">
        <v>3817</v>
      </c>
      <c r="D800" s="2" t="s">
        <v>423</v>
      </c>
      <c r="E800" s="2" t="s">
        <v>367</v>
      </c>
      <c r="F800" s="2" t="s">
        <v>3818</v>
      </c>
      <c r="G800" s="2" t="s">
        <v>424</v>
      </c>
      <c r="H800" s="2" t="s">
        <v>3819</v>
      </c>
    </row>
    <row r="801" spans="1:8" ht="45" customHeight="1" x14ac:dyDescent="0.25">
      <c r="A801" s="2" t="s">
        <v>1074</v>
      </c>
      <c r="B801" s="2" t="s">
        <v>4555</v>
      </c>
      <c r="C801" s="2" t="s">
        <v>3821</v>
      </c>
      <c r="D801" s="2" t="s">
        <v>394</v>
      </c>
      <c r="E801" s="2" t="s">
        <v>446</v>
      </c>
      <c r="F801" s="2" t="s">
        <v>3822</v>
      </c>
      <c r="G801" s="2" t="s">
        <v>1076</v>
      </c>
      <c r="H801" s="2" t="s">
        <v>3823</v>
      </c>
    </row>
    <row r="802" spans="1:8" ht="45" customHeight="1" x14ac:dyDescent="0.25">
      <c r="A802" s="2" t="s">
        <v>1074</v>
      </c>
      <c r="B802" s="2" t="s">
        <v>4556</v>
      </c>
      <c r="C802" s="2" t="s">
        <v>462</v>
      </c>
      <c r="D802" s="2" t="s">
        <v>463</v>
      </c>
      <c r="E802" s="2" t="s">
        <v>464</v>
      </c>
      <c r="F802" s="2" t="s">
        <v>3825</v>
      </c>
      <c r="G802" s="2" t="s">
        <v>447</v>
      </c>
      <c r="H802" s="2" t="s">
        <v>3826</v>
      </c>
    </row>
    <row r="803" spans="1:8" ht="45" customHeight="1" x14ac:dyDescent="0.25">
      <c r="A803" s="2" t="s">
        <v>1074</v>
      </c>
      <c r="B803" s="2" t="s">
        <v>4557</v>
      </c>
      <c r="C803" s="2" t="s">
        <v>378</v>
      </c>
      <c r="D803" s="2" t="s">
        <v>379</v>
      </c>
      <c r="E803" s="2" t="s">
        <v>380</v>
      </c>
      <c r="F803" s="2" t="s">
        <v>3828</v>
      </c>
      <c r="G803" s="2" t="s">
        <v>992</v>
      </c>
      <c r="H803" s="2" t="s">
        <v>3829</v>
      </c>
    </row>
    <row r="804" spans="1:8" ht="45" customHeight="1" x14ac:dyDescent="0.25">
      <c r="A804" s="2" t="s">
        <v>1074</v>
      </c>
      <c r="B804" s="2" t="s">
        <v>4558</v>
      </c>
      <c r="C804" s="2" t="s">
        <v>621</v>
      </c>
      <c r="D804" s="2" t="s">
        <v>622</v>
      </c>
      <c r="E804" s="2" t="s">
        <v>623</v>
      </c>
      <c r="F804" s="2" t="s">
        <v>3831</v>
      </c>
      <c r="G804" s="2" t="s">
        <v>969</v>
      </c>
      <c r="H804" s="2" t="s">
        <v>3832</v>
      </c>
    </row>
    <row r="805" spans="1:8" ht="45" customHeight="1" x14ac:dyDescent="0.25">
      <c r="A805" s="2" t="s">
        <v>1074</v>
      </c>
      <c r="B805" s="2" t="s">
        <v>4559</v>
      </c>
      <c r="C805" s="2" t="s">
        <v>507</v>
      </c>
      <c r="D805" s="2" t="s">
        <v>508</v>
      </c>
      <c r="E805" s="2" t="s">
        <v>425</v>
      </c>
      <c r="F805" s="2" t="s">
        <v>3834</v>
      </c>
      <c r="G805" s="2" t="s">
        <v>1015</v>
      </c>
      <c r="H805" s="2" t="s">
        <v>3835</v>
      </c>
    </row>
    <row r="806" spans="1:8" ht="45" customHeight="1" x14ac:dyDescent="0.25">
      <c r="A806" s="2" t="s">
        <v>1074</v>
      </c>
      <c r="B806" s="2" t="s">
        <v>4560</v>
      </c>
      <c r="C806" s="2" t="s">
        <v>395</v>
      </c>
      <c r="D806" s="2" t="s">
        <v>463</v>
      </c>
      <c r="E806" s="2" t="s">
        <v>499</v>
      </c>
      <c r="F806" s="2" t="s">
        <v>3837</v>
      </c>
      <c r="G806" s="2" t="s">
        <v>500</v>
      </c>
      <c r="H806" s="2" t="s">
        <v>3838</v>
      </c>
    </row>
    <row r="807" spans="1:8" ht="45" customHeight="1" x14ac:dyDescent="0.25">
      <c r="A807" s="2" t="s">
        <v>1074</v>
      </c>
      <c r="B807" s="2" t="s">
        <v>4561</v>
      </c>
      <c r="C807" s="2" t="s">
        <v>484</v>
      </c>
      <c r="D807" s="2" t="s">
        <v>485</v>
      </c>
      <c r="E807" s="2" t="s">
        <v>486</v>
      </c>
      <c r="F807" s="2" t="s">
        <v>3840</v>
      </c>
      <c r="G807" s="2" t="s">
        <v>1063</v>
      </c>
      <c r="H807" s="2" t="s">
        <v>3841</v>
      </c>
    </row>
    <row r="808" spans="1:8" ht="45" customHeight="1" x14ac:dyDescent="0.25">
      <c r="A808" s="2" t="s">
        <v>1074</v>
      </c>
      <c r="B808" s="2" t="s">
        <v>4562</v>
      </c>
      <c r="C808" s="2" t="s">
        <v>3843</v>
      </c>
      <c r="D808" s="2" t="s">
        <v>3844</v>
      </c>
      <c r="E808" s="2" t="s">
        <v>516</v>
      </c>
      <c r="F808" s="2" t="s">
        <v>3845</v>
      </c>
      <c r="G808" s="2" t="s">
        <v>517</v>
      </c>
      <c r="H808" s="2" t="s">
        <v>611</v>
      </c>
    </row>
    <row r="809" spans="1:8" ht="45" customHeight="1" x14ac:dyDescent="0.25">
      <c r="A809" s="2" t="s">
        <v>1074</v>
      </c>
      <c r="B809" s="2" t="s">
        <v>4563</v>
      </c>
      <c r="C809" s="2" t="s">
        <v>393</v>
      </c>
      <c r="D809" s="2" t="s">
        <v>3847</v>
      </c>
      <c r="E809" s="2" t="s">
        <v>527</v>
      </c>
      <c r="F809" s="2" t="s">
        <v>3848</v>
      </c>
      <c r="G809" s="2" t="s">
        <v>528</v>
      </c>
      <c r="H809" s="2" t="s">
        <v>611</v>
      </c>
    </row>
    <row r="810" spans="1:8" ht="45" customHeight="1" x14ac:dyDescent="0.25">
      <c r="A810" s="2" t="s">
        <v>1074</v>
      </c>
      <c r="B810" s="2" t="s">
        <v>4564</v>
      </c>
      <c r="C810" s="2" t="s">
        <v>408</v>
      </c>
      <c r="D810" s="2" t="s">
        <v>409</v>
      </c>
      <c r="E810" s="2" t="s">
        <v>410</v>
      </c>
      <c r="F810" s="2" t="s">
        <v>3850</v>
      </c>
      <c r="G810" s="2" t="s">
        <v>924</v>
      </c>
      <c r="H810" s="2" t="s">
        <v>3851</v>
      </c>
    </row>
    <row r="811" spans="1:8" ht="45" customHeight="1" x14ac:dyDescent="0.25">
      <c r="A811" s="2" t="s">
        <v>1074</v>
      </c>
      <c r="B811" s="2" t="s">
        <v>4565</v>
      </c>
      <c r="C811" s="2" t="s">
        <v>495</v>
      </c>
      <c r="D811" s="2" t="s">
        <v>390</v>
      </c>
      <c r="E811" s="2" t="s">
        <v>496</v>
      </c>
      <c r="F811" s="2" t="s">
        <v>3853</v>
      </c>
      <c r="G811" s="2" t="s">
        <v>497</v>
      </c>
      <c r="H811" s="2" t="s">
        <v>3854</v>
      </c>
    </row>
    <row r="812" spans="1:8" ht="45" customHeight="1" x14ac:dyDescent="0.25">
      <c r="A812" s="2" t="s">
        <v>1074</v>
      </c>
      <c r="B812" s="2" t="s">
        <v>4566</v>
      </c>
      <c r="C812" s="2" t="s">
        <v>402</v>
      </c>
      <c r="D812" s="2" t="s">
        <v>403</v>
      </c>
      <c r="E812" s="2" t="s">
        <v>404</v>
      </c>
      <c r="F812" s="2" t="s">
        <v>3795</v>
      </c>
      <c r="G812" s="2" t="s">
        <v>867</v>
      </c>
      <c r="H812" s="2" t="s">
        <v>611</v>
      </c>
    </row>
    <row r="813" spans="1:8" ht="45" customHeight="1" x14ac:dyDescent="0.25">
      <c r="A813" s="2" t="s">
        <v>1074</v>
      </c>
      <c r="B813" s="2" t="s">
        <v>4567</v>
      </c>
      <c r="C813" s="2" t="s">
        <v>455</v>
      </c>
      <c r="D813" s="2" t="s">
        <v>3752</v>
      </c>
      <c r="E813" s="2" t="s">
        <v>355</v>
      </c>
      <c r="F813" s="2" t="s">
        <v>3777</v>
      </c>
      <c r="G813" s="2" t="s">
        <v>456</v>
      </c>
      <c r="H813" s="2" t="s">
        <v>3778</v>
      </c>
    </row>
    <row r="814" spans="1:8" ht="45" customHeight="1" x14ac:dyDescent="0.25">
      <c r="A814" s="2" t="s">
        <v>1074</v>
      </c>
      <c r="B814" s="2" t="s">
        <v>4568</v>
      </c>
      <c r="C814" s="2" t="s">
        <v>412</v>
      </c>
      <c r="D814" s="2" t="s">
        <v>413</v>
      </c>
      <c r="E814" s="2" t="s">
        <v>414</v>
      </c>
      <c r="F814" s="2" t="s">
        <v>3780</v>
      </c>
      <c r="G814" s="2" t="s">
        <v>916</v>
      </c>
      <c r="H814" s="2" t="s">
        <v>611</v>
      </c>
    </row>
    <row r="815" spans="1:8" ht="45" customHeight="1" x14ac:dyDescent="0.25">
      <c r="A815" s="2" t="s">
        <v>1074</v>
      </c>
      <c r="B815" s="2" t="s">
        <v>4569</v>
      </c>
      <c r="C815" s="2" t="s">
        <v>457</v>
      </c>
      <c r="D815" s="2" t="s">
        <v>458</v>
      </c>
      <c r="E815" s="2" t="s">
        <v>459</v>
      </c>
      <c r="F815" s="2" t="s">
        <v>3782</v>
      </c>
      <c r="G815" s="2" t="s">
        <v>460</v>
      </c>
      <c r="H815" s="2" t="s">
        <v>3783</v>
      </c>
    </row>
    <row r="816" spans="1:8" ht="45" customHeight="1" x14ac:dyDescent="0.25">
      <c r="A816" s="2" t="s">
        <v>1074</v>
      </c>
      <c r="B816" s="2" t="s">
        <v>4570</v>
      </c>
      <c r="C816" s="2" t="s">
        <v>455</v>
      </c>
      <c r="D816" s="2" t="s">
        <v>3785</v>
      </c>
      <c r="E816" s="2" t="s">
        <v>3786</v>
      </c>
      <c r="F816" s="2" t="s">
        <v>3787</v>
      </c>
      <c r="G816" s="2" t="s">
        <v>820</v>
      </c>
      <c r="H816" s="2" t="s">
        <v>3788</v>
      </c>
    </row>
    <row r="817" spans="1:8" ht="45" customHeight="1" x14ac:dyDescent="0.25">
      <c r="A817" s="2" t="s">
        <v>1074</v>
      </c>
      <c r="B817" s="2" t="s">
        <v>4571</v>
      </c>
      <c r="C817" s="2" t="s">
        <v>3790</v>
      </c>
      <c r="D817" s="2" t="s">
        <v>630</v>
      </c>
      <c r="E817" s="2" t="s">
        <v>3791</v>
      </c>
      <c r="F817" s="2" t="s">
        <v>3792</v>
      </c>
      <c r="G817" s="2" t="s">
        <v>631</v>
      </c>
      <c r="H817" s="2" t="s">
        <v>3793</v>
      </c>
    </row>
    <row r="818" spans="1:8" ht="45" customHeight="1" x14ac:dyDescent="0.25">
      <c r="A818" s="2" t="s">
        <v>1074</v>
      </c>
      <c r="B818" s="2" t="s">
        <v>4572</v>
      </c>
      <c r="C818" s="2" t="s">
        <v>402</v>
      </c>
      <c r="D818" s="2" t="s">
        <v>403</v>
      </c>
      <c r="E818" s="2" t="s">
        <v>404</v>
      </c>
      <c r="F818" s="2" t="s">
        <v>3795</v>
      </c>
      <c r="G818" s="2" t="s">
        <v>867</v>
      </c>
      <c r="H818" s="2" t="s">
        <v>611</v>
      </c>
    </row>
    <row r="819" spans="1:8" ht="45" customHeight="1" x14ac:dyDescent="0.25">
      <c r="A819" s="2" t="s">
        <v>1074</v>
      </c>
      <c r="B819" s="2" t="s">
        <v>4573</v>
      </c>
      <c r="C819" s="2" t="s">
        <v>374</v>
      </c>
      <c r="D819" s="2" t="s">
        <v>375</v>
      </c>
      <c r="E819" s="2" t="s">
        <v>376</v>
      </c>
      <c r="F819" s="2" t="s">
        <v>3797</v>
      </c>
      <c r="G819" s="2" t="s">
        <v>1043</v>
      </c>
      <c r="H819" s="2" t="s">
        <v>3798</v>
      </c>
    </row>
    <row r="820" spans="1:8" ht="45" customHeight="1" x14ac:dyDescent="0.25">
      <c r="A820" s="2" t="s">
        <v>1074</v>
      </c>
      <c r="B820" s="2" t="s">
        <v>4574</v>
      </c>
      <c r="C820" s="2" t="s">
        <v>477</v>
      </c>
      <c r="D820" s="2" t="s">
        <v>478</v>
      </c>
      <c r="E820" s="2" t="s">
        <v>479</v>
      </c>
      <c r="F820" s="2" t="s">
        <v>3800</v>
      </c>
      <c r="G820" s="2" t="s">
        <v>480</v>
      </c>
      <c r="H820" s="2" t="s">
        <v>611</v>
      </c>
    </row>
    <row r="821" spans="1:8" ht="45" customHeight="1" x14ac:dyDescent="0.25">
      <c r="A821" s="2" t="s">
        <v>1079</v>
      </c>
      <c r="B821" s="2" t="s">
        <v>4575</v>
      </c>
      <c r="C821" s="2" t="s">
        <v>688</v>
      </c>
      <c r="D821" s="2" t="s">
        <v>667</v>
      </c>
      <c r="E821" s="2" t="s">
        <v>642</v>
      </c>
      <c r="F821" s="2" t="s">
        <v>668</v>
      </c>
      <c r="G821" s="2" t="s">
        <v>689</v>
      </c>
      <c r="H821" s="2" t="s">
        <v>3722</v>
      </c>
    </row>
    <row r="822" spans="1:8" ht="45" customHeight="1" x14ac:dyDescent="0.25">
      <c r="A822" s="2" t="s">
        <v>1079</v>
      </c>
      <c r="B822" s="2" t="s">
        <v>4576</v>
      </c>
      <c r="C822" s="2" t="s">
        <v>3724</v>
      </c>
      <c r="D822" s="2" t="s">
        <v>423</v>
      </c>
      <c r="E822" s="2" t="s">
        <v>367</v>
      </c>
      <c r="F822" s="2" t="s">
        <v>3725</v>
      </c>
      <c r="G822" s="2" t="s">
        <v>680</v>
      </c>
      <c r="H822" s="2" t="s">
        <v>3726</v>
      </c>
    </row>
    <row r="823" spans="1:8" ht="45" customHeight="1" x14ac:dyDescent="0.25">
      <c r="A823" s="2" t="s">
        <v>1079</v>
      </c>
      <c r="B823" s="2" t="s">
        <v>4577</v>
      </c>
      <c r="C823" s="2" t="s">
        <v>706</v>
      </c>
      <c r="D823" s="2" t="s">
        <v>463</v>
      </c>
      <c r="E823" s="2" t="s">
        <v>640</v>
      </c>
      <c r="F823" s="2" t="s">
        <v>707</v>
      </c>
      <c r="G823" s="2" t="s">
        <v>708</v>
      </c>
      <c r="H823" s="2" t="s">
        <v>3728</v>
      </c>
    </row>
    <row r="824" spans="1:8" ht="45" customHeight="1" x14ac:dyDescent="0.25">
      <c r="A824" s="2" t="s">
        <v>1079</v>
      </c>
      <c r="B824" s="2" t="s">
        <v>4578</v>
      </c>
      <c r="C824" s="2" t="s">
        <v>3730</v>
      </c>
      <c r="D824" s="2" t="s">
        <v>416</v>
      </c>
      <c r="E824" s="2" t="s">
        <v>659</v>
      </c>
      <c r="F824" s="2" t="s">
        <v>660</v>
      </c>
      <c r="G824" s="2" t="s">
        <v>670</v>
      </c>
      <c r="H824" s="2" t="s">
        <v>3731</v>
      </c>
    </row>
    <row r="825" spans="1:8" ht="45" customHeight="1" x14ac:dyDescent="0.25">
      <c r="A825" s="2" t="s">
        <v>1079</v>
      </c>
      <c r="B825" s="2" t="s">
        <v>4579</v>
      </c>
      <c r="C825" s="2" t="s">
        <v>701</v>
      </c>
      <c r="D825" s="2" t="s">
        <v>3733</v>
      </c>
      <c r="E825" s="2" t="s">
        <v>581</v>
      </c>
      <c r="F825" s="2" t="s">
        <v>3734</v>
      </c>
      <c r="G825" s="2" t="s">
        <v>702</v>
      </c>
      <c r="H825" s="2" t="s">
        <v>3735</v>
      </c>
    </row>
    <row r="826" spans="1:8" ht="45" customHeight="1" x14ac:dyDescent="0.25">
      <c r="A826" s="2" t="s">
        <v>1079</v>
      </c>
      <c r="B826" s="2" t="s">
        <v>4580</v>
      </c>
      <c r="C826" s="2" t="s">
        <v>661</v>
      </c>
      <c r="D826" s="2" t="s">
        <v>394</v>
      </c>
      <c r="E826" s="2" t="s">
        <v>463</v>
      </c>
      <c r="F826" s="2" t="s">
        <v>438</v>
      </c>
      <c r="G826" s="2" t="s">
        <v>439</v>
      </c>
      <c r="H826" s="2" t="s">
        <v>3737</v>
      </c>
    </row>
    <row r="827" spans="1:8" ht="45" customHeight="1" x14ac:dyDescent="0.25">
      <c r="A827" s="2" t="s">
        <v>1079</v>
      </c>
      <c r="B827" s="2" t="s">
        <v>4581</v>
      </c>
      <c r="C827" s="2" t="s">
        <v>3739</v>
      </c>
      <c r="D827" s="2" t="s">
        <v>561</v>
      </c>
      <c r="E827" s="2" t="s">
        <v>681</v>
      </c>
      <c r="F827" s="2" t="s">
        <v>3740</v>
      </c>
      <c r="G827" s="2" t="s">
        <v>682</v>
      </c>
      <c r="H827" s="2" t="s">
        <v>3741</v>
      </c>
    </row>
    <row r="828" spans="1:8" ht="45" customHeight="1" x14ac:dyDescent="0.25">
      <c r="A828" s="2" t="s">
        <v>1079</v>
      </c>
      <c r="B828" s="2" t="s">
        <v>4582</v>
      </c>
      <c r="C828" s="2" t="s">
        <v>3743</v>
      </c>
      <c r="D828" s="2" t="s">
        <v>471</v>
      </c>
      <c r="E828" s="2" t="s">
        <v>3744</v>
      </c>
      <c r="F828" s="2" t="s">
        <v>3745</v>
      </c>
      <c r="G828" s="2" t="s">
        <v>679</v>
      </c>
      <c r="H828" s="2" t="s">
        <v>3746</v>
      </c>
    </row>
    <row r="829" spans="1:8" ht="45" customHeight="1" x14ac:dyDescent="0.25">
      <c r="A829" s="2" t="s">
        <v>1079</v>
      </c>
      <c r="B829" s="2" t="s">
        <v>4583</v>
      </c>
      <c r="C829" s="2" t="s">
        <v>692</v>
      </c>
      <c r="D829" s="2" t="s">
        <v>559</v>
      </c>
      <c r="E829" s="2" t="s">
        <v>571</v>
      </c>
      <c r="F829" s="2" t="s">
        <v>693</v>
      </c>
      <c r="G829" s="2" t="s">
        <v>694</v>
      </c>
      <c r="H829" s="2" t="s">
        <v>3748</v>
      </c>
    </row>
    <row r="830" spans="1:8" ht="45" customHeight="1" x14ac:dyDescent="0.25">
      <c r="A830" s="2" t="s">
        <v>1079</v>
      </c>
      <c r="B830" s="2" t="s">
        <v>4584</v>
      </c>
      <c r="C830" s="2" t="s">
        <v>697</v>
      </c>
      <c r="D830" s="2" t="s">
        <v>409</v>
      </c>
      <c r="E830" s="2" t="s">
        <v>698</v>
      </c>
      <c r="F830" s="2" t="s">
        <v>699</v>
      </c>
      <c r="G830" s="2" t="s">
        <v>700</v>
      </c>
      <c r="H830" s="2" t="s">
        <v>3750</v>
      </c>
    </row>
    <row r="831" spans="1:8" ht="45" customHeight="1" x14ac:dyDescent="0.25">
      <c r="A831" s="2" t="s">
        <v>1079</v>
      </c>
      <c r="B831" s="2" t="s">
        <v>4585</v>
      </c>
      <c r="C831" s="2" t="s">
        <v>455</v>
      </c>
      <c r="D831" s="2" t="s">
        <v>3752</v>
      </c>
      <c r="E831" s="2" t="s">
        <v>355</v>
      </c>
      <c r="F831" s="2" t="s">
        <v>3753</v>
      </c>
      <c r="G831" s="2" t="s">
        <v>456</v>
      </c>
      <c r="H831" s="2" t="s">
        <v>3754</v>
      </c>
    </row>
    <row r="832" spans="1:8" ht="45" customHeight="1" x14ac:dyDescent="0.25">
      <c r="A832" s="2" t="s">
        <v>1083</v>
      </c>
      <c r="B832" s="2" t="s">
        <v>4586</v>
      </c>
      <c r="C832" s="2" t="s">
        <v>688</v>
      </c>
      <c r="D832" s="2" t="s">
        <v>667</v>
      </c>
      <c r="E832" s="2" t="s">
        <v>642</v>
      </c>
      <c r="F832" s="2" t="s">
        <v>668</v>
      </c>
      <c r="G832" s="2" t="s">
        <v>689</v>
      </c>
      <c r="H832" s="2" t="s">
        <v>3722</v>
      </c>
    </row>
    <row r="833" spans="1:8" ht="45" customHeight="1" x14ac:dyDescent="0.25">
      <c r="A833" s="2" t="s">
        <v>1083</v>
      </c>
      <c r="B833" s="2" t="s">
        <v>4587</v>
      </c>
      <c r="C833" s="2" t="s">
        <v>3724</v>
      </c>
      <c r="D833" s="2" t="s">
        <v>423</v>
      </c>
      <c r="E833" s="2" t="s">
        <v>367</v>
      </c>
      <c r="F833" s="2" t="s">
        <v>3725</v>
      </c>
      <c r="G833" s="2" t="s">
        <v>680</v>
      </c>
      <c r="H833" s="2" t="s">
        <v>3726</v>
      </c>
    </row>
    <row r="834" spans="1:8" ht="45" customHeight="1" x14ac:dyDescent="0.25">
      <c r="A834" s="2" t="s">
        <v>1083</v>
      </c>
      <c r="B834" s="2" t="s">
        <v>4588</v>
      </c>
      <c r="C834" s="2" t="s">
        <v>706</v>
      </c>
      <c r="D834" s="2" t="s">
        <v>463</v>
      </c>
      <c r="E834" s="2" t="s">
        <v>640</v>
      </c>
      <c r="F834" s="2" t="s">
        <v>707</v>
      </c>
      <c r="G834" s="2" t="s">
        <v>708</v>
      </c>
      <c r="H834" s="2" t="s">
        <v>3728</v>
      </c>
    </row>
    <row r="835" spans="1:8" ht="45" customHeight="1" x14ac:dyDescent="0.25">
      <c r="A835" s="2" t="s">
        <v>1083</v>
      </c>
      <c r="B835" s="2" t="s">
        <v>4589</v>
      </c>
      <c r="C835" s="2" t="s">
        <v>3730</v>
      </c>
      <c r="D835" s="2" t="s">
        <v>416</v>
      </c>
      <c r="E835" s="2" t="s">
        <v>659</v>
      </c>
      <c r="F835" s="2" t="s">
        <v>660</v>
      </c>
      <c r="G835" s="2" t="s">
        <v>670</v>
      </c>
      <c r="H835" s="2" t="s">
        <v>3731</v>
      </c>
    </row>
    <row r="836" spans="1:8" ht="45" customHeight="1" x14ac:dyDescent="0.25">
      <c r="A836" s="2" t="s">
        <v>1083</v>
      </c>
      <c r="B836" s="2" t="s">
        <v>4590</v>
      </c>
      <c r="C836" s="2" t="s">
        <v>701</v>
      </c>
      <c r="D836" s="2" t="s">
        <v>3733</v>
      </c>
      <c r="E836" s="2" t="s">
        <v>581</v>
      </c>
      <c r="F836" s="2" t="s">
        <v>3734</v>
      </c>
      <c r="G836" s="2" t="s">
        <v>702</v>
      </c>
      <c r="H836" s="2" t="s">
        <v>3735</v>
      </c>
    </row>
    <row r="837" spans="1:8" ht="45" customHeight="1" x14ac:dyDescent="0.25">
      <c r="A837" s="2" t="s">
        <v>1083</v>
      </c>
      <c r="B837" s="2" t="s">
        <v>4591</v>
      </c>
      <c r="C837" s="2" t="s">
        <v>661</v>
      </c>
      <c r="D837" s="2" t="s">
        <v>394</v>
      </c>
      <c r="E837" s="2" t="s">
        <v>463</v>
      </c>
      <c r="F837" s="2" t="s">
        <v>438</v>
      </c>
      <c r="G837" s="2" t="s">
        <v>439</v>
      </c>
      <c r="H837" s="2" t="s">
        <v>3737</v>
      </c>
    </row>
    <row r="838" spans="1:8" ht="45" customHeight="1" x14ac:dyDescent="0.25">
      <c r="A838" s="2" t="s">
        <v>1083</v>
      </c>
      <c r="B838" s="2" t="s">
        <v>4592</v>
      </c>
      <c r="C838" s="2" t="s">
        <v>3739</v>
      </c>
      <c r="D838" s="2" t="s">
        <v>561</v>
      </c>
      <c r="E838" s="2" t="s">
        <v>681</v>
      </c>
      <c r="F838" s="2" t="s">
        <v>3740</v>
      </c>
      <c r="G838" s="2" t="s">
        <v>682</v>
      </c>
      <c r="H838" s="2" t="s">
        <v>3741</v>
      </c>
    </row>
    <row r="839" spans="1:8" ht="45" customHeight="1" x14ac:dyDescent="0.25">
      <c r="A839" s="2" t="s">
        <v>1083</v>
      </c>
      <c r="B839" s="2" t="s">
        <v>4593</v>
      </c>
      <c r="C839" s="2" t="s">
        <v>3743</v>
      </c>
      <c r="D839" s="2" t="s">
        <v>471</v>
      </c>
      <c r="E839" s="2" t="s">
        <v>3744</v>
      </c>
      <c r="F839" s="2" t="s">
        <v>3745</v>
      </c>
      <c r="G839" s="2" t="s">
        <v>679</v>
      </c>
      <c r="H839" s="2" t="s">
        <v>3746</v>
      </c>
    </row>
    <row r="840" spans="1:8" ht="45" customHeight="1" x14ac:dyDescent="0.25">
      <c r="A840" s="2" t="s">
        <v>1083</v>
      </c>
      <c r="B840" s="2" t="s">
        <v>4594</v>
      </c>
      <c r="C840" s="2" t="s">
        <v>692</v>
      </c>
      <c r="D840" s="2" t="s">
        <v>559</v>
      </c>
      <c r="E840" s="2" t="s">
        <v>571</v>
      </c>
      <c r="F840" s="2" t="s">
        <v>693</v>
      </c>
      <c r="G840" s="2" t="s">
        <v>694</v>
      </c>
      <c r="H840" s="2" t="s">
        <v>3748</v>
      </c>
    </row>
    <row r="841" spans="1:8" ht="45" customHeight="1" x14ac:dyDescent="0.25">
      <c r="A841" s="2" t="s">
        <v>1083</v>
      </c>
      <c r="B841" s="2" t="s">
        <v>4595</v>
      </c>
      <c r="C841" s="2" t="s">
        <v>697</v>
      </c>
      <c r="D841" s="2" t="s">
        <v>409</v>
      </c>
      <c r="E841" s="2" t="s">
        <v>698</v>
      </c>
      <c r="F841" s="2" t="s">
        <v>699</v>
      </c>
      <c r="G841" s="2" t="s">
        <v>700</v>
      </c>
      <c r="H841" s="2" t="s">
        <v>3750</v>
      </c>
    </row>
    <row r="842" spans="1:8" ht="45" customHeight="1" x14ac:dyDescent="0.25">
      <c r="A842" s="2" t="s">
        <v>1083</v>
      </c>
      <c r="B842" s="2" t="s">
        <v>4596</v>
      </c>
      <c r="C842" s="2" t="s">
        <v>455</v>
      </c>
      <c r="D842" s="2" t="s">
        <v>3752</v>
      </c>
      <c r="E842" s="2" t="s">
        <v>355</v>
      </c>
      <c r="F842" s="2" t="s">
        <v>3753</v>
      </c>
      <c r="G842" s="2" t="s">
        <v>456</v>
      </c>
      <c r="H842" s="2" t="s">
        <v>3754</v>
      </c>
    </row>
    <row r="843" spans="1:8" ht="45" customHeight="1" x14ac:dyDescent="0.25">
      <c r="A843" s="2" t="s">
        <v>1088</v>
      </c>
      <c r="B843" s="2" t="s">
        <v>4597</v>
      </c>
      <c r="C843" s="2" t="s">
        <v>408</v>
      </c>
      <c r="D843" s="2" t="s">
        <v>409</v>
      </c>
      <c r="E843" s="2" t="s">
        <v>410</v>
      </c>
      <c r="F843" s="2" t="s">
        <v>3850</v>
      </c>
      <c r="G843" s="2" t="s">
        <v>924</v>
      </c>
      <c r="H843" s="2" t="s">
        <v>3851</v>
      </c>
    </row>
    <row r="844" spans="1:8" ht="45" customHeight="1" x14ac:dyDescent="0.25">
      <c r="A844" s="2" t="s">
        <v>1088</v>
      </c>
      <c r="B844" s="2" t="s">
        <v>4598</v>
      </c>
      <c r="C844" s="2" t="s">
        <v>495</v>
      </c>
      <c r="D844" s="2" t="s">
        <v>390</v>
      </c>
      <c r="E844" s="2" t="s">
        <v>496</v>
      </c>
      <c r="F844" s="2" t="s">
        <v>3853</v>
      </c>
      <c r="G844" s="2" t="s">
        <v>497</v>
      </c>
      <c r="H844" s="2" t="s">
        <v>3854</v>
      </c>
    </row>
    <row r="845" spans="1:8" ht="45" customHeight="1" x14ac:dyDescent="0.25">
      <c r="A845" s="2" t="s">
        <v>1088</v>
      </c>
      <c r="B845" s="2" t="s">
        <v>4599</v>
      </c>
      <c r="C845" s="2" t="s">
        <v>402</v>
      </c>
      <c r="D845" s="2" t="s">
        <v>403</v>
      </c>
      <c r="E845" s="2" t="s">
        <v>404</v>
      </c>
      <c r="F845" s="2" t="s">
        <v>3795</v>
      </c>
      <c r="G845" s="2" t="s">
        <v>867</v>
      </c>
      <c r="H845" s="2" t="s">
        <v>611</v>
      </c>
    </row>
    <row r="846" spans="1:8" ht="45" customHeight="1" x14ac:dyDescent="0.25">
      <c r="A846" s="2" t="s">
        <v>1088</v>
      </c>
      <c r="B846" s="2" t="s">
        <v>4600</v>
      </c>
      <c r="C846" s="2" t="s">
        <v>455</v>
      </c>
      <c r="D846" s="2" t="s">
        <v>3752</v>
      </c>
      <c r="E846" s="2" t="s">
        <v>355</v>
      </c>
      <c r="F846" s="2" t="s">
        <v>3777</v>
      </c>
      <c r="G846" s="2" t="s">
        <v>456</v>
      </c>
      <c r="H846" s="2" t="s">
        <v>3778</v>
      </c>
    </row>
    <row r="847" spans="1:8" ht="45" customHeight="1" x14ac:dyDescent="0.25">
      <c r="A847" s="2" t="s">
        <v>1088</v>
      </c>
      <c r="B847" s="2" t="s">
        <v>4601</v>
      </c>
      <c r="C847" s="2" t="s">
        <v>412</v>
      </c>
      <c r="D847" s="2" t="s">
        <v>413</v>
      </c>
      <c r="E847" s="2" t="s">
        <v>414</v>
      </c>
      <c r="F847" s="2" t="s">
        <v>3780</v>
      </c>
      <c r="G847" s="2" t="s">
        <v>916</v>
      </c>
      <c r="H847" s="2" t="s">
        <v>611</v>
      </c>
    </row>
    <row r="848" spans="1:8" ht="45" customHeight="1" x14ac:dyDescent="0.25">
      <c r="A848" s="2" t="s">
        <v>1088</v>
      </c>
      <c r="B848" s="2" t="s">
        <v>4602</v>
      </c>
      <c r="C848" s="2" t="s">
        <v>457</v>
      </c>
      <c r="D848" s="2" t="s">
        <v>458</v>
      </c>
      <c r="E848" s="2" t="s">
        <v>459</v>
      </c>
      <c r="F848" s="2" t="s">
        <v>3782</v>
      </c>
      <c r="G848" s="2" t="s">
        <v>460</v>
      </c>
      <c r="H848" s="2" t="s">
        <v>3783</v>
      </c>
    </row>
    <row r="849" spans="1:8" ht="45" customHeight="1" x14ac:dyDescent="0.25">
      <c r="A849" s="2" t="s">
        <v>1088</v>
      </c>
      <c r="B849" s="2" t="s">
        <v>4603</v>
      </c>
      <c r="C849" s="2" t="s">
        <v>455</v>
      </c>
      <c r="D849" s="2" t="s">
        <v>3785</v>
      </c>
      <c r="E849" s="2" t="s">
        <v>3786</v>
      </c>
      <c r="F849" s="2" t="s">
        <v>3787</v>
      </c>
      <c r="G849" s="2" t="s">
        <v>820</v>
      </c>
      <c r="H849" s="2" t="s">
        <v>3788</v>
      </c>
    </row>
    <row r="850" spans="1:8" ht="45" customHeight="1" x14ac:dyDescent="0.25">
      <c r="A850" s="2" t="s">
        <v>1088</v>
      </c>
      <c r="B850" s="2" t="s">
        <v>4604</v>
      </c>
      <c r="C850" s="2" t="s">
        <v>3790</v>
      </c>
      <c r="D850" s="2" t="s">
        <v>630</v>
      </c>
      <c r="E850" s="2" t="s">
        <v>3791</v>
      </c>
      <c r="F850" s="2" t="s">
        <v>3792</v>
      </c>
      <c r="G850" s="2" t="s">
        <v>631</v>
      </c>
      <c r="H850" s="2" t="s">
        <v>3793</v>
      </c>
    </row>
    <row r="851" spans="1:8" ht="45" customHeight="1" x14ac:dyDescent="0.25">
      <c r="A851" s="2" t="s">
        <v>1088</v>
      </c>
      <c r="B851" s="2" t="s">
        <v>4605</v>
      </c>
      <c r="C851" s="2" t="s">
        <v>402</v>
      </c>
      <c r="D851" s="2" t="s">
        <v>403</v>
      </c>
      <c r="E851" s="2" t="s">
        <v>404</v>
      </c>
      <c r="F851" s="2" t="s">
        <v>3795</v>
      </c>
      <c r="G851" s="2" t="s">
        <v>867</v>
      </c>
      <c r="H851" s="2" t="s">
        <v>611</v>
      </c>
    </row>
    <row r="852" spans="1:8" ht="45" customHeight="1" x14ac:dyDescent="0.25">
      <c r="A852" s="2" t="s">
        <v>1088</v>
      </c>
      <c r="B852" s="2" t="s">
        <v>4606</v>
      </c>
      <c r="C852" s="2" t="s">
        <v>374</v>
      </c>
      <c r="D852" s="2" t="s">
        <v>375</v>
      </c>
      <c r="E852" s="2" t="s">
        <v>376</v>
      </c>
      <c r="F852" s="2" t="s">
        <v>3797</v>
      </c>
      <c r="G852" s="2" t="s">
        <v>1043</v>
      </c>
      <c r="H852" s="2" t="s">
        <v>3798</v>
      </c>
    </row>
    <row r="853" spans="1:8" ht="45" customHeight="1" x14ac:dyDescent="0.25">
      <c r="A853" s="2" t="s">
        <v>1088</v>
      </c>
      <c r="B853" s="2" t="s">
        <v>4607</v>
      </c>
      <c r="C853" s="2" t="s">
        <v>477</v>
      </c>
      <c r="D853" s="2" t="s">
        <v>478</v>
      </c>
      <c r="E853" s="2" t="s">
        <v>479</v>
      </c>
      <c r="F853" s="2" t="s">
        <v>3800</v>
      </c>
      <c r="G853" s="2" t="s">
        <v>480</v>
      </c>
      <c r="H853" s="2" t="s">
        <v>611</v>
      </c>
    </row>
    <row r="854" spans="1:8" ht="45" customHeight="1" x14ac:dyDescent="0.25">
      <c r="A854" s="2" t="s">
        <v>1088</v>
      </c>
      <c r="B854" s="2" t="s">
        <v>4608</v>
      </c>
      <c r="C854" s="2" t="s">
        <v>523</v>
      </c>
      <c r="D854" s="2" t="s">
        <v>524</v>
      </c>
      <c r="E854" s="2" t="s">
        <v>525</v>
      </c>
      <c r="F854" s="2" t="s">
        <v>3802</v>
      </c>
      <c r="G854" s="2" t="s">
        <v>1117</v>
      </c>
      <c r="H854" s="2" t="s">
        <v>611</v>
      </c>
    </row>
    <row r="855" spans="1:8" ht="45" customHeight="1" x14ac:dyDescent="0.25">
      <c r="A855" s="2" t="s">
        <v>1088</v>
      </c>
      <c r="B855" s="2" t="s">
        <v>4609</v>
      </c>
      <c r="C855" s="2" t="s">
        <v>482</v>
      </c>
      <c r="D855" s="2" t="s">
        <v>417</v>
      </c>
      <c r="E855" s="2" t="s">
        <v>483</v>
      </c>
      <c r="F855" s="2" t="s">
        <v>3804</v>
      </c>
      <c r="G855" s="2" t="s">
        <v>1168</v>
      </c>
      <c r="H855" s="2" t="s">
        <v>3805</v>
      </c>
    </row>
    <row r="856" spans="1:8" ht="45" customHeight="1" x14ac:dyDescent="0.25">
      <c r="A856" s="2" t="s">
        <v>1088</v>
      </c>
      <c r="B856" s="2" t="s">
        <v>4610</v>
      </c>
      <c r="C856" s="2" t="s">
        <v>3807</v>
      </c>
      <c r="D856" s="2" t="s">
        <v>409</v>
      </c>
      <c r="E856" s="2" t="s">
        <v>383</v>
      </c>
      <c r="F856" s="2" t="s">
        <v>3808</v>
      </c>
      <c r="G856" s="2" t="s">
        <v>465</v>
      </c>
      <c r="H856" s="2" t="s">
        <v>3809</v>
      </c>
    </row>
    <row r="857" spans="1:8" ht="45" customHeight="1" x14ac:dyDescent="0.25">
      <c r="A857" s="2" t="s">
        <v>1088</v>
      </c>
      <c r="B857" s="2" t="s">
        <v>4611</v>
      </c>
      <c r="C857" s="2" t="s">
        <v>418</v>
      </c>
      <c r="D857" s="2" t="s">
        <v>419</v>
      </c>
      <c r="E857" s="2" t="s">
        <v>420</v>
      </c>
      <c r="F857" s="2" t="s">
        <v>3811</v>
      </c>
      <c r="G857" s="2" t="s">
        <v>421</v>
      </c>
      <c r="H857" s="2" t="s">
        <v>3812</v>
      </c>
    </row>
    <row r="858" spans="1:8" ht="45" customHeight="1" x14ac:dyDescent="0.25">
      <c r="A858" s="2" t="s">
        <v>1088</v>
      </c>
      <c r="B858" s="2" t="s">
        <v>4612</v>
      </c>
      <c r="C858" s="2" t="s">
        <v>538</v>
      </c>
      <c r="D858" s="2" t="s">
        <v>539</v>
      </c>
      <c r="E858" s="2" t="s">
        <v>540</v>
      </c>
      <c r="F858" s="2" t="s">
        <v>3814</v>
      </c>
      <c r="G858" s="2" t="s">
        <v>541</v>
      </c>
      <c r="H858" s="2" t="s">
        <v>3815</v>
      </c>
    </row>
    <row r="859" spans="1:8" ht="45" customHeight="1" x14ac:dyDescent="0.25">
      <c r="A859" s="2" t="s">
        <v>1088</v>
      </c>
      <c r="B859" s="2" t="s">
        <v>4613</v>
      </c>
      <c r="C859" s="2" t="s">
        <v>3817</v>
      </c>
      <c r="D859" s="2" t="s">
        <v>423</v>
      </c>
      <c r="E859" s="2" t="s">
        <v>367</v>
      </c>
      <c r="F859" s="2" t="s">
        <v>3818</v>
      </c>
      <c r="G859" s="2" t="s">
        <v>424</v>
      </c>
      <c r="H859" s="2" t="s">
        <v>3819</v>
      </c>
    </row>
    <row r="860" spans="1:8" ht="45" customHeight="1" x14ac:dyDescent="0.25">
      <c r="A860" s="2" t="s">
        <v>1088</v>
      </c>
      <c r="B860" s="2" t="s">
        <v>4614</v>
      </c>
      <c r="C860" s="2" t="s">
        <v>3821</v>
      </c>
      <c r="D860" s="2" t="s">
        <v>394</v>
      </c>
      <c r="E860" s="2" t="s">
        <v>446</v>
      </c>
      <c r="F860" s="2" t="s">
        <v>3822</v>
      </c>
      <c r="G860" s="2" t="s">
        <v>1076</v>
      </c>
      <c r="H860" s="2" t="s">
        <v>3823</v>
      </c>
    </row>
    <row r="861" spans="1:8" ht="45" customHeight="1" x14ac:dyDescent="0.25">
      <c r="A861" s="2" t="s">
        <v>1088</v>
      </c>
      <c r="B861" s="2" t="s">
        <v>4615</v>
      </c>
      <c r="C861" s="2" t="s">
        <v>462</v>
      </c>
      <c r="D861" s="2" t="s">
        <v>463</v>
      </c>
      <c r="E861" s="2" t="s">
        <v>464</v>
      </c>
      <c r="F861" s="2" t="s">
        <v>3825</v>
      </c>
      <c r="G861" s="2" t="s">
        <v>447</v>
      </c>
      <c r="H861" s="2" t="s">
        <v>3826</v>
      </c>
    </row>
    <row r="862" spans="1:8" ht="45" customHeight="1" x14ac:dyDescent="0.25">
      <c r="A862" s="2" t="s">
        <v>1088</v>
      </c>
      <c r="B862" s="2" t="s">
        <v>4616</v>
      </c>
      <c r="C862" s="2" t="s">
        <v>378</v>
      </c>
      <c r="D862" s="2" t="s">
        <v>379</v>
      </c>
      <c r="E862" s="2" t="s">
        <v>380</v>
      </c>
      <c r="F862" s="2" t="s">
        <v>3828</v>
      </c>
      <c r="G862" s="2" t="s">
        <v>992</v>
      </c>
      <c r="H862" s="2" t="s">
        <v>3829</v>
      </c>
    </row>
    <row r="863" spans="1:8" ht="45" customHeight="1" x14ac:dyDescent="0.25">
      <c r="A863" s="2" t="s">
        <v>1088</v>
      </c>
      <c r="B863" s="2" t="s">
        <v>4617</v>
      </c>
      <c r="C863" s="2" t="s">
        <v>621</v>
      </c>
      <c r="D863" s="2" t="s">
        <v>622</v>
      </c>
      <c r="E863" s="2" t="s">
        <v>623</v>
      </c>
      <c r="F863" s="2" t="s">
        <v>3831</v>
      </c>
      <c r="G863" s="2" t="s">
        <v>969</v>
      </c>
      <c r="H863" s="2" t="s">
        <v>3832</v>
      </c>
    </row>
    <row r="864" spans="1:8" ht="45" customHeight="1" x14ac:dyDescent="0.25">
      <c r="A864" s="2" t="s">
        <v>1088</v>
      </c>
      <c r="B864" s="2" t="s">
        <v>4618</v>
      </c>
      <c r="C864" s="2" t="s">
        <v>507</v>
      </c>
      <c r="D864" s="2" t="s">
        <v>508</v>
      </c>
      <c r="E864" s="2" t="s">
        <v>425</v>
      </c>
      <c r="F864" s="2" t="s">
        <v>3834</v>
      </c>
      <c r="G864" s="2" t="s">
        <v>1015</v>
      </c>
      <c r="H864" s="2" t="s">
        <v>3835</v>
      </c>
    </row>
    <row r="865" spans="1:8" ht="45" customHeight="1" x14ac:dyDescent="0.25">
      <c r="A865" s="2" t="s">
        <v>1088</v>
      </c>
      <c r="B865" s="2" t="s">
        <v>4619</v>
      </c>
      <c r="C865" s="2" t="s">
        <v>395</v>
      </c>
      <c r="D865" s="2" t="s">
        <v>463</v>
      </c>
      <c r="E865" s="2" t="s">
        <v>499</v>
      </c>
      <c r="F865" s="2" t="s">
        <v>3837</v>
      </c>
      <c r="G865" s="2" t="s">
        <v>500</v>
      </c>
      <c r="H865" s="2" t="s">
        <v>3838</v>
      </c>
    </row>
    <row r="866" spans="1:8" ht="45" customHeight="1" x14ac:dyDescent="0.25">
      <c r="A866" s="2" t="s">
        <v>1088</v>
      </c>
      <c r="B866" s="2" t="s">
        <v>4620</v>
      </c>
      <c r="C866" s="2" t="s">
        <v>484</v>
      </c>
      <c r="D866" s="2" t="s">
        <v>485</v>
      </c>
      <c r="E866" s="2" t="s">
        <v>486</v>
      </c>
      <c r="F866" s="2" t="s">
        <v>3840</v>
      </c>
      <c r="G866" s="2" t="s">
        <v>1063</v>
      </c>
      <c r="H866" s="2" t="s">
        <v>3841</v>
      </c>
    </row>
    <row r="867" spans="1:8" ht="45" customHeight="1" x14ac:dyDescent="0.25">
      <c r="A867" s="2" t="s">
        <v>1088</v>
      </c>
      <c r="B867" s="2" t="s">
        <v>4621</v>
      </c>
      <c r="C867" s="2" t="s">
        <v>3843</v>
      </c>
      <c r="D867" s="2" t="s">
        <v>3844</v>
      </c>
      <c r="E867" s="2" t="s">
        <v>516</v>
      </c>
      <c r="F867" s="2" t="s">
        <v>3845</v>
      </c>
      <c r="G867" s="2" t="s">
        <v>517</v>
      </c>
      <c r="H867" s="2" t="s">
        <v>611</v>
      </c>
    </row>
    <row r="868" spans="1:8" ht="45" customHeight="1" x14ac:dyDescent="0.25">
      <c r="A868" s="2" t="s">
        <v>1088</v>
      </c>
      <c r="B868" s="2" t="s">
        <v>4622</v>
      </c>
      <c r="C868" s="2" t="s">
        <v>393</v>
      </c>
      <c r="D868" s="2" t="s">
        <v>3847</v>
      </c>
      <c r="E868" s="2" t="s">
        <v>527</v>
      </c>
      <c r="F868" s="2" t="s">
        <v>3848</v>
      </c>
      <c r="G868" s="2" t="s">
        <v>528</v>
      </c>
      <c r="H868" s="2" t="s">
        <v>611</v>
      </c>
    </row>
    <row r="869" spans="1:8" ht="45" customHeight="1" x14ac:dyDescent="0.25">
      <c r="A869" s="2" t="s">
        <v>1090</v>
      </c>
      <c r="B869" s="2" t="s">
        <v>4623</v>
      </c>
      <c r="C869" s="2" t="s">
        <v>477</v>
      </c>
      <c r="D869" s="2" t="s">
        <v>478</v>
      </c>
      <c r="E869" s="2" t="s">
        <v>479</v>
      </c>
      <c r="F869" s="2" t="s">
        <v>3800</v>
      </c>
      <c r="G869" s="2" t="s">
        <v>480</v>
      </c>
      <c r="H869" s="2" t="s">
        <v>611</v>
      </c>
    </row>
    <row r="870" spans="1:8" ht="45" customHeight="1" x14ac:dyDescent="0.25">
      <c r="A870" s="2" t="s">
        <v>1090</v>
      </c>
      <c r="B870" s="2" t="s">
        <v>4624</v>
      </c>
      <c r="C870" s="2" t="s">
        <v>523</v>
      </c>
      <c r="D870" s="2" t="s">
        <v>524</v>
      </c>
      <c r="E870" s="2" t="s">
        <v>525</v>
      </c>
      <c r="F870" s="2" t="s">
        <v>3802</v>
      </c>
      <c r="G870" s="2" t="s">
        <v>1117</v>
      </c>
      <c r="H870" s="2" t="s">
        <v>611</v>
      </c>
    </row>
    <row r="871" spans="1:8" ht="45" customHeight="1" x14ac:dyDescent="0.25">
      <c r="A871" s="2" t="s">
        <v>1090</v>
      </c>
      <c r="B871" s="2" t="s">
        <v>4625</v>
      </c>
      <c r="C871" s="2" t="s">
        <v>482</v>
      </c>
      <c r="D871" s="2" t="s">
        <v>417</v>
      </c>
      <c r="E871" s="2" t="s">
        <v>483</v>
      </c>
      <c r="F871" s="2" t="s">
        <v>3804</v>
      </c>
      <c r="G871" s="2" t="s">
        <v>1168</v>
      </c>
      <c r="H871" s="2" t="s">
        <v>3805</v>
      </c>
    </row>
    <row r="872" spans="1:8" ht="45" customHeight="1" x14ac:dyDescent="0.25">
      <c r="A872" s="2" t="s">
        <v>1090</v>
      </c>
      <c r="B872" s="2" t="s">
        <v>4626</v>
      </c>
      <c r="C872" s="2" t="s">
        <v>3807</v>
      </c>
      <c r="D872" s="2" t="s">
        <v>409</v>
      </c>
      <c r="E872" s="2" t="s">
        <v>383</v>
      </c>
      <c r="F872" s="2" t="s">
        <v>3808</v>
      </c>
      <c r="G872" s="2" t="s">
        <v>465</v>
      </c>
      <c r="H872" s="2" t="s">
        <v>3809</v>
      </c>
    </row>
    <row r="873" spans="1:8" ht="45" customHeight="1" x14ac:dyDescent="0.25">
      <c r="A873" s="2" t="s">
        <v>1090</v>
      </c>
      <c r="B873" s="2" t="s">
        <v>4627</v>
      </c>
      <c r="C873" s="2" t="s">
        <v>418</v>
      </c>
      <c r="D873" s="2" t="s">
        <v>419</v>
      </c>
      <c r="E873" s="2" t="s">
        <v>420</v>
      </c>
      <c r="F873" s="2" t="s">
        <v>3811</v>
      </c>
      <c r="G873" s="2" t="s">
        <v>421</v>
      </c>
      <c r="H873" s="2" t="s">
        <v>3812</v>
      </c>
    </row>
    <row r="874" spans="1:8" ht="45" customHeight="1" x14ac:dyDescent="0.25">
      <c r="A874" s="2" t="s">
        <v>1090</v>
      </c>
      <c r="B874" s="2" t="s">
        <v>4628</v>
      </c>
      <c r="C874" s="2" t="s">
        <v>538</v>
      </c>
      <c r="D874" s="2" t="s">
        <v>539</v>
      </c>
      <c r="E874" s="2" t="s">
        <v>540</v>
      </c>
      <c r="F874" s="2" t="s">
        <v>3814</v>
      </c>
      <c r="G874" s="2" t="s">
        <v>541</v>
      </c>
      <c r="H874" s="2" t="s">
        <v>3815</v>
      </c>
    </row>
    <row r="875" spans="1:8" ht="45" customHeight="1" x14ac:dyDescent="0.25">
      <c r="A875" s="2" t="s">
        <v>1090</v>
      </c>
      <c r="B875" s="2" t="s">
        <v>4629</v>
      </c>
      <c r="C875" s="2" t="s">
        <v>3817</v>
      </c>
      <c r="D875" s="2" t="s">
        <v>423</v>
      </c>
      <c r="E875" s="2" t="s">
        <v>367</v>
      </c>
      <c r="F875" s="2" t="s">
        <v>3818</v>
      </c>
      <c r="G875" s="2" t="s">
        <v>424</v>
      </c>
      <c r="H875" s="2" t="s">
        <v>3819</v>
      </c>
    </row>
    <row r="876" spans="1:8" ht="45" customHeight="1" x14ac:dyDescent="0.25">
      <c r="A876" s="2" t="s">
        <v>1090</v>
      </c>
      <c r="B876" s="2" t="s">
        <v>4630</v>
      </c>
      <c r="C876" s="2" t="s">
        <v>3821</v>
      </c>
      <c r="D876" s="2" t="s">
        <v>394</v>
      </c>
      <c r="E876" s="2" t="s">
        <v>446</v>
      </c>
      <c r="F876" s="2" t="s">
        <v>3822</v>
      </c>
      <c r="G876" s="2" t="s">
        <v>1076</v>
      </c>
      <c r="H876" s="2" t="s">
        <v>3823</v>
      </c>
    </row>
    <row r="877" spans="1:8" ht="45" customHeight="1" x14ac:dyDescent="0.25">
      <c r="A877" s="2" t="s">
        <v>1090</v>
      </c>
      <c r="B877" s="2" t="s">
        <v>4631</v>
      </c>
      <c r="C877" s="2" t="s">
        <v>462</v>
      </c>
      <c r="D877" s="2" t="s">
        <v>463</v>
      </c>
      <c r="E877" s="2" t="s">
        <v>464</v>
      </c>
      <c r="F877" s="2" t="s">
        <v>3825</v>
      </c>
      <c r="G877" s="2" t="s">
        <v>447</v>
      </c>
      <c r="H877" s="2" t="s">
        <v>3826</v>
      </c>
    </row>
    <row r="878" spans="1:8" ht="45" customHeight="1" x14ac:dyDescent="0.25">
      <c r="A878" s="2" t="s">
        <v>1090</v>
      </c>
      <c r="B878" s="2" t="s">
        <v>4632</v>
      </c>
      <c r="C878" s="2" t="s">
        <v>378</v>
      </c>
      <c r="D878" s="2" t="s">
        <v>379</v>
      </c>
      <c r="E878" s="2" t="s">
        <v>380</v>
      </c>
      <c r="F878" s="2" t="s">
        <v>3828</v>
      </c>
      <c r="G878" s="2" t="s">
        <v>992</v>
      </c>
      <c r="H878" s="2" t="s">
        <v>3829</v>
      </c>
    </row>
    <row r="879" spans="1:8" ht="45" customHeight="1" x14ac:dyDescent="0.25">
      <c r="A879" s="2" t="s">
        <v>1090</v>
      </c>
      <c r="B879" s="2" t="s">
        <v>4633</v>
      </c>
      <c r="C879" s="2" t="s">
        <v>621</v>
      </c>
      <c r="D879" s="2" t="s">
        <v>622</v>
      </c>
      <c r="E879" s="2" t="s">
        <v>623</v>
      </c>
      <c r="F879" s="2" t="s">
        <v>3831</v>
      </c>
      <c r="G879" s="2" t="s">
        <v>969</v>
      </c>
      <c r="H879" s="2" t="s">
        <v>3832</v>
      </c>
    </row>
    <row r="880" spans="1:8" ht="45" customHeight="1" x14ac:dyDescent="0.25">
      <c r="A880" s="2" t="s">
        <v>1090</v>
      </c>
      <c r="B880" s="2" t="s">
        <v>4634</v>
      </c>
      <c r="C880" s="2" t="s">
        <v>507</v>
      </c>
      <c r="D880" s="2" t="s">
        <v>508</v>
      </c>
      <c r="E880" s="2" t="s">
        <v>425</v>
      </c>
      <c r="F880" s="2" t="s">
        <v>3834</v>
      </c>
      <c r="G880" s="2" t="s">
        <v>1015</v>
      </c>
      <c r="H880" s="2" t="s">
        <v>3835</v>
      </c>
    </row>
    <row r="881" spans="1:8" ht="45" customHeight="1" x14ac:dyDescent="0.25">
      <c r="A881" s="2" t="s">
        <v>1090</v>
      </c>
      <c r="B881" s="2" t="s">
        <v>4635</v>
      </c>
      <c r="C881" s="2" t="s">
        <v>395</v>
      </c>
      <c r="D881" s="2" t="s">
        <v>463</v>
      </c>
      <c r="E881" s="2" t="s">
        <v>499</v>
      </c>
      <c r="F881" s="2" t="s">
        <v>3837</v>
      </c>
      <c r="G881" s="2" t="s">
        <v>500</v>
      </c>
      <c r="H881" s="2" t="s">
        <v>3838</v>
      </c>
    </row>
    <row r="882" spans="1:8" ht="45" customHeight="1" x14ac:dyDescent="0.25">
      <c r="A882" s="2" t="s">
        <v>1090</v>
      </c>
      <c r="B882" s="2" t="s">
        <v>4636</v>
      </c>
      <c r="C882" s="2" t="s">
        <v>484</v>
      </c>
      <c r="D882" s="2" t="s">
        <v>485</v>
      </c>
      <c r="E882" s="2" t="s">
        <v>486</v>
      </c>
      <c r="F882" s="2" t="s">
        <v>3840</v>
      </c>
      <c r="G882" s="2" t="s">
        <v>1063</v>
      </c>
      <c r="H882" s="2" t="s">
        <v>3841</v>
      </c>
    </row>
    <row r="883" spans="1:8" ht="45" customHeight="1" x14ac:dyDescent="0.25">
      <c r="A883" s="2" t="s">
        <v>1090</v>
      </c>
      <c r="B883" s="2" t="s">
        <v>4637</v>
      </c>
      <c r="C883" s="2" t="s">
        <v>3843</v>
      </c>
      <c r="D883" s="2" t="s">
        <v>3844</v>
      </c>
      <c r="E883" s="2" t="s">
        <v>516</v>
      </c>
      <c r="F883" s="2" t="s">
        <v>3845</v>
      </c>
      <c r="G883" s="2" t="s">
        <v>517</v>
      </c>
      <c r="H883" s="2" t="s">
        <v>611</v>
      </c>
    </row>
    <row r="884" spans="1:8" ht="45" customHeight="1" x14ac:dyDescent="0.25">
      <c r="A884" s="2" t="s">
        <v>1090</v>
      </c>
      <c r="B884" s="2" t="s">
        <v>4638</v>
      </c>
      <c r="C884" s="2" t="s">
        <v>393</v>
      </c>
      <c r="D884" s="2" t="s">
        <v>3847</v>
      </c>
      <c r="E884" s="2" t="s">
        <v>527</v>
      </c>
      <c r="F884" s="2" t="s">
        <v>3848</v>
      </c>
      <c r="G884" s="2" t="s">
        <v>528</v>
      </c>
      <c r="H884" s="2" t="s">
        <v>611</v>
      </c>
    </row>
    <row r="885" spans="1:8" ht="45" customHeight="1" x14ac:dyDescent="0.25">
      <c r="A885" s="2" t="s">
        <v>1090</v>
      </c>
      <c r="B885" s="2" t="s">
        <v>4639</v>
      </c>
      <c r="C885" s="2" t="s">
        <v>408</v>
      </c>
      <c r="D885" s="2" t="s">
        <v>409</v>
      </c>
      <c r="E885" s="2" t="s">
        <v>410</v>
      </c>
      <c r="F885" s="2" t="s">
        <v>3850</v>
      </c>
      <c r="G885" s="2" t="s">
        <v>924</v>
      </c>
      <c r="H885" s="2" t="s">
        <v>3851</v>
      </c>
    </row>
    <row r="886" spans="1:8" ht="45" customHeight="1" x14ac:dyDescent="0.25">
      <c r="A886" s="2" t="s">
        <v>1090</v>
      </c>
      <c r="B886" s="2" t="s">
        <v>4640</v>
      </c>
      <c r="C886" s="2" t="s">
        <v>495</v>
      </c>
      <c r="D886" s="2" t="s">
        <v>390</v>
      </c>
      <c r="E886" s="2" t="s">
        <v>496</v>
      </c>
      <c r="F886" s="2" t="s">
        <v>3853</v>
      </c>
      <c r="G886" s="2" t="s">
        <v>497</v>
      </c>
      <c r="H886" s="2" t="s">
        <v>3854</v>
      </c>
    </row>
    <row r="887" spans="1:8" ht="45" customHeight="1" x14ac:dyDescent="0.25">
      <c r="A887" s="2" t="s">
        <v>1090</v>
      </c>
      <c r="B887" s="2" t="s">
        <v>4641</v>
      </c>
      <c r="C887" s="2" t="s">
        <v>402</v>
      </c>
      <c r="D887" s="2" t="s">
        <v>403</v>
      </c>
      <c r="E887" s="2" t="s">
        <v>404</v>
      </c>
      <c r="F887" s="2" t="s">
        <v>3795</v>
      </c>
      <c r="G887" s="2" t="s">
        <v>867</v>
      </c>
      <c r="H887" s="2" t="s">
        <v>611</v>
      </c>
    </row>
    <row r="888" spans="1:8" ht="45" customHeight="1" x14ac:dyDescent="0.25">
      <c r="A888" s="2" t="s">
        <v>1090</v>
      </c>
      <c r="B888" s="2" t="s">
        <v>4642</v>
      </c>
      <c r="C888" s="2" t="s">
        <v>455</v>
      </c>
      <c r="D888" s="2" t="s">
        <v>3752</v>
      </c>
      <c r="E888" s="2" t="s">
        <v>355</v>
      </c>
      <c r="F888" s="2" t="s">
        <v>3777</v>
      </c>
      <c r="G888" s="2" t="s">
        <v>456</v>
      </c>
      <c r="H888" s="2" t="s">
        <v>3778</v>
      </c>
    </row>
    <row r="889" spans="1:8" ht="45" customHeight="1" x14ac:dyDescent="0.25">
      <c r="A889" s="2" t="s">
        <v>1090</v>
      </c>
      <c r="B889" s="2" t="s">
        <v>4643</v>
      </c>
      <c r="C889" s="2" t="s">
        <v>412</v>
      </c>
      <c r="D889" s="2" t="s">
        <v>413</v>
      </c>
      <c r="E889" s="2" t="s">
        <v>414</v>
      </c>
      <c r="F889" s="2" t="s">
        <v>3780</v>
      </c>
      <c r="G889" s="2" t="s">
        <v>916</v>
      </c>
      <c r="H889" s="2" t="s">
        <v>611</v>
      </c>
    </row>
    <row r="890" spans="1:8" ht="45" customHeight="1" x14ac:dyDescent="0.25">
      <c r="A890" s="2" t="s">
        <v>1090</v>
      </c>
      <c r="B890" s="2" t="s">
        <v>4644</v>
      </c>
      <c r="C890" s="2" t="s">
        <v>457</v>
      </c>
      <c r="D890" s="2" t="s">
        <v>458</v>
      </c>
      <c r="E890" s="2" t="s">
        <v>459</v>
      </c>
      <c r="F890" s="2" t="s">
        <v>3782</v>
      </c>
      <c r="G890" s="2" t="s">
        <v>460</v>
      </c>
      <c r="H890" s="2" t="s">
        <v>3783</v>
      </c>
    </row>
    <row r="891" spans="1:8" ht="45" customHeight="1" x14ac:dyDescent="0.25">
      <c r="A891" s="2" t="s">
        <v>1090</v>
      </c>
      <c r="B891" s="2" t="s">
        <v>4645</v>
      </c>
      <c r="C891" s="2" t="s">
        <v>455</v>
      </c>
      <c r="D891" s="2" t="s">
        <v>3785</v>
      </c>
      <c r="E891" s="2" t="s">
        <v>3786</v>
      </c>
      <c r="F891" s="2" t="s">
        <v>3787</v>
      </c>
      <c r="G891" s="2" t="s">
        <v>820</v>
      </c>
      <c r="H891" s="2" t="s">
        <v>3788</v>
      </c>
    </row>
    <row r="892" spans="1:8" ht="45" customHeight="1" x14ac:dyDescent="0.25">
      <c r="A892" s="2" t="s">
        <v>1090</v>
      </c>
      <c r="B892" s="2" t="s">
        <v>4646</v>
      </c>
      <c r="C892" s="2" t="s">
        <v>3790</v>
      </c>
      <c r="D892" s="2" t="s">
        <v>630</v>
      </c>
      <c r="E892" s="2" t="s">
        <v>3791</v>
      </c>
      <c r="F892" s="2" t="s">
        <v>3792</v>
      </c>
      <c r="G892" s="2" t="s">
        <v>631</v>
      </c>
      <c r="H892" s="2" t="s">
        <v>3793</v>
      </c>
    </row>
    <row r="893" spans="1:8" ht="45" customHeight="1" x14ac:dyDescent="0.25">
      <c r="A893" s="2" t="s">
        <v>1090</v>
      </c>
      <c r="B893" s="2" t="s">
        <v>4647</v>
      </c>
      <c r="C893" s="2" t="s">
        <v>402</v>
      </c>
      <c r="D893" s="2" t="s">
        <v>403</v>
      </c>
      <c r="E893" s="2" t="s">
        <v>404</v>
      </c>
      <c r="F893" s="2" t="s">
        <v>3795</v>
      </c>
      <c r="G893" s="2" t="s">
        <v>867</v>
      </c>
      <c r="H893" s="2" t="s">
        <v>611</v>
      </c>
    </row>
    <row r="894" spans="1:8" ht="45" customHeight="1" x14ac:dyDescent="0.25">
      <c r="A894" s="2" t="s">
        <v>1090</v>
      </c>
      <c r="B894" s="2" t="s">
        <v>4648</v>
      </c>
      <c r="C894" s="2" t="s">
        <v>374</v>
      </c>
      <c r="D894" s="2" t="s">
        <v>375</v>
      </c>
      <c r="E894" s="2" t="s">
        <v>376</v>
      </c>
      <c r="F894" s="2" t="s">
        <v>3797</v>
      </c>
      <c r="G894" s="2" t="s">
        <v>1043</v>
      </c>
      <c r="H894" s="2" t="s">
        <v>3798</v>
      </c>
    </row>
    <row r="895" spans="1:8" ht="45" customHeight="1" x14ac:dyDescent="0.25">
      <c r="A895" s="2" t="s">
        <v>1097</v>
      </c>
      <c r="B895" s="2" t="s">
        <v>4649</v>
      </c>
      <c r="C895" s="2" t="s">
        <v>4650</v>
      </c>
      <c r="D895" s="2" t="s">
        <v>611</v>
      </c>
      <c r="E895" s="2" t="s">
        <v>611</v>
      </c>
      <c r="F895" s="2" t="s">
        <v>4650</v>
      </c>
      <c r="G895" s="2" t="s">
        <v>611</v>
      </c>
      <c r="H895" s="2" t="s">
        <v>1100</v>
      </c>
    </row>
    <row r="896" spans="1:8" ht="45" customHeight="1" x14ac:dyDescent="0.25">
      <c r="A896" s="2" t="s">
        <v>1097</v>
      </c>
      <c r="B896" s="2" t="s">
        <v>4651</v>
      </c>
      <c r="C896" s="2" t="s">
        <v>4652</v>
      </c>
      <c r="D896" s="2" t="s">
        <v>611</v>
      </c>
      <c r="E896" s="2" t="s">
        <v>611</v>
      </c>
      <c r="F896" s="2" t="s">
        <v>4652</v>
      </c>
      <c r="G896" s="2" t="s">
        <v>611</v>
      </c>
      <c r="H896" s="2" t="s">
        <v>4653</v>
      </c>
    </row>
    <row r="897" spans="1:8" ht="45" customHeight="1" x14ac:dyDescent="0.25">
      <c r="A897" s="2" t="s">
        <v>1097</v>
      </c>
      <c r="B897" s="2" t="s">
        <v>4654</v>
      </c>
      <c r="C897" s="2" t="s">
        <v>4655</v>
      </c>
      <c r="D897" s="2" t="s">
        <v>611</v>
      </c>
      <c r="E897" s="2" t="s">
        <v>611</v>
      </c>
      <c r="F897" s="2" t="s">
        <v>4655</v>
      </c>
      <c r="G897" s="2" t="s">
        <v>611</v>
      </c>
      <c r="H897" s="2" t="s">
        <v>126</v>
      </c>
    </row>
    <row r="898" spans="1:8" ht="45" customHeight="1" x14ac:dyDescent="0.25">
      <c r="A898" s="2" t="s">
        <v>1102</v>
      </c>
      <c r="B898" s="2" t="s">
        <v>4656</v>
      </c>
      <c r="C898" s="2" t="s">
        <v>611</v>
      </c>
      <c r="D898" s="2" t="s">
        <v>611</v>
      </c>
      <c r="E898" s="2" t="s">
        <v>611</v>
      </c>
      <c r="F898" s="2" t="s">
        <v>3671</v>
      </c>
      <c r="G898" s="2" t="s">
        <v>1227</v>
      </c>
      <c r="H898" s="2" t="s">
        <v>3672</v>
      </c>
    </row>
    <row r="899" spans="1:8" ht="45" customHeight="1" x14ac:dyDescent="0.25">
      <c r="A899" s="2" t="s">
        <v>1102</v>
      </c>
      <c r="B899" s="2" t="s">
        <v>4657</v>
      </c>
      <c r="C899" s="2" t="s">
        <v>609</v>
      </c>
      <c r="D899" s="2" t="s">
        <v>615</v>
      </c>
      <c r="E899" s="2" t="s">
        <v>664</v>
      </c>
      <c r="F899" s="2" t="s">
        <v>3674</v>
      </c>
      <c r="G899" s="2" t="s">
        <v>666</v>
      </c>
      <c r="H899" s="2" t="s">
        <v>3675</v>
      </c>
    </row>
    <row r="900" spans="1:8" ht="45" customHeight="1" x14ac:dyDescent="0.25">
      <c r="A900" s="2" t="s">
        <v>1102</v>
      </c>
      <c r="B900" s="2" t="s">
        <v>4658</v>
      </c>
      <c r="C900" s="2" t="s">
        <v>3677</v>
      </c>
      <c r="D900" s="2" t="s">
        <v>440</v>
      </c>
      <c r="E900" s="2" t="s">
        <v>674</v>
      </c>
      <c r="F900" s="2" t="s">
        <v>3678</v>
      </c>
      <c r="G900" s="2" t="s">
        <v>675</v>
      </c>
      <c r="H900" s="2" t="s">
        <v>1036</v>
      </c>
    </row>
    <row r="901" spans="1:8" ht="45" customHeight="1" x14ac:dyDescent="0.25">
      <c r="A901" s="2" t="s">
        <v>1102</v>
      </c>
      <c r="B901" s="2" t="s">
        <v>4659</v>
      </c>
      <c r="C901" s="2" t="s">
        <v>611</v>
      </c>
      <c r="D901" s="2" t="s">
        <v>611</v>
      </c>
      <c r="E901" s="2" t="s">
        <v>611</v>
      </c>
      <c r="F901" s="2" t="s">
        <v>3619</v>
      </c>
      <c r="G901" s="2" t="s">
        <v>3620</v>
      </c>
      <c r="H901" s="2" t="s">
        <v>3621</v>
      </c>
    </row>
    <row r="902" spans="1:8" ht="45" customHeight="1" x14ac:dyDescent="0.25">
      <c r="A902" s="2" t="s">
        <v>1102</v>
      </c>
      <c r="B902" s="2" t="s">
        <v>4660</v>
      </c>
      <c r="C902" s="2" t="s">
        <v>611</v>
      </c>
      <c r="D902" s="2" t="s">
        <v>611</v>
      </c>
      <c r="E902" s="2" t="s">
        <v>611</v>
      </c>
      <c r="F902" s="2" t="s">
        <v>3623</v>
      </c>
      <c r="G902" s="2" t="s">
        <v>3624</v>
      </c>
      <c r="H902" s="2" t="s">
        <v>3625</v>
      </c>
    </row>
    <row r="903" spans="1:8" ht="45" customHeight="1" x14ac:dyDescent="0.25">
      <c r="A903" s="2" t="s">
        <v>1102</v>
      </c>
      <c r="B903" s="2" t="s">
        <v>4661</v>
      </c>
      <c r="C903" s="2" t="s">
        <v>611</v>
      </c>
      <c r="D903" s="2" t="s">
        <v>611</v>
      </c>
      <c r="E903" s="2" t="s">
        <v>611</v>
      </c>
      <c r="F903" s="2" t="s">
        <v>3627</v>
      </c>
      <c r="G903" s="2" t="s">
        <v>3628</v>
      </c>
      <c r="H903" s="2" t="s">
        <v>3629</v>
      </c>
    </row>
    <row r="904" spans="1:8" ht="45" customHeight="1" x14ac:dyDescent="0.25">
      <c r="A904" s="2" t="s">
        <v>1102</v>
      </c>
      <c r="B904" s="2" t="s">
        <v>4662</v>
      </c>
      <c r="C904" s="2" t="s">
        <v>611</v>
      </c>
      <c r="D904" s="2" t="s">
        <v>611</v>
      </c>
      <c r="E904" s="2" t="s">
        <v>611</v>
      </c>
      <c r="F904" s="2" t="s">
        <v>3631</v>
      </c>
      <c r="G904" s="2" t="s">
        <v>942</v>
      </c>
      <c r="H904" s="2" t="s">
        <v>3632</v>
      </c>
    </row>
    <row r="905" spans="1:8" ht="45" customHeight="1" x14ac:dyDescent="0.25">
      <c r="A905" s="2" t="s">
        <v>1102</v>
      </c>
      <c r="B905" s="2" t="s">
        <v>4663</v>
      </c>
      <c r="C905" s="2" t="s">
        <v>611</v>
      </c>
      <c r="D905" s="2" t="s">
        <v>611</v>
      </c>
      <c r="E905" s="2" t="s">
        <v>611</v>
      </c>
      <c r="F905" s="2" t="s">
        <v>3634</v>
      </c>
      <c r="G905" s="2" t="s">
        <v>936</v>
      </c>
      <c r="H905" s="2" t="s">
        <v>938</v>
      </c>
    </row>
    <row r="906" spans="1:8" ht="45" customHeight="1" x14ac:dyDescent="0.25">
      <c r="A906" s="2" t="s">
        <v>1102</v>
      </c>
      <c r="B906" s="2" t="s">
        <v>4664</v>
      </c>
      <c r="C906" s="2" t="s">
        <v>611</v>
      </c>
      <c r="D906" s="2" t="s">
        <v>611</v>
      </c>
      <c r="E906" s="2" t="s">
        <v>611</v>
      </c>
      <c r="F906" s="2" t="s">
        <v>3636</v>
      </c>
      <c r="G906" s="2" t="s">
        <v>1143</v>
      </c>
      <c r="H906" s="2" t="s">
        <v>3637</v>
      </c>
    </row>
    <row r="907" spans="1:8" ht="45" customHeight="1" x14ac:dyDescent="0.25">
      <c r="A907" s="2" t="s">
        <v>1102</v>
      </c>
      <c r="B907" s="2" t="s">
        <v>4665</v>
      </c>
      <c r="C907" s="2" t="s">
        <v>684</v>
      </c>
      <c r="D907" s="2" t="s">
        <v>496</v>
      </c>
      <c r="E907" s="2" t="s">
        <v>376</v>
      </c>
      <c r="F907" s="2" t="s">
        <v>3639</v>
      </c>
      <c r="G907" s="2" t="s">
        <v>685</v>
      </c>
      <c r="H907" s="2" t="s">
        <v>3640</v>
      </c>
    </row>
    <row r="908" spans="1:8" ht="45" customHeight="1" x14ac:dyDescent="0.25">
      <c r="A908" s="2" t="s">
        <v>1102</v>
      </c>
      <c r="B908" s="2" t="s">
        <v>4666</v>
      </c>
      <c r="C908" s="2" t="s">
        <v>710</v>
      </c>
      <c r="D908" s="2" t="s">
        <v>711</v>
      </c>
      <c r="E908" s="2" t="s">
        <v>712</v>
      </c>
      <c r="F908" s="2" t="s">
        <v>713</v>
      </c>
      <c r="G908" s="2" t="s">
        <v>714</v>
      </c>
      <c r="H908" s="2" t="s">
        <v>3642</v>
      </c>
    </row>
    <row r="909" spans="1:8" ht="45" customHeight="1" x14ac:dyDescent="0.25">
      <c r="A909" s="2" t="s">
        <v>1102</v>
      </c>
      <c r="B909" s="2" t="s">
        <v>4667</v>
      </c>
      <c r="C909" s="2" t="s">
        <v>3644</v>
      </c>
      <c r="D909" s="2" t="s">
        <v>3645</v>
      </c>
      <c r="E909" s="2" t="s">
        <v>571</v>
      </c>
      <c r="F909" s="2" t="s">
        <v>3646</v>
      </c>
      <c r="G909" s="2" t="s">
        <v>1186</v>
      </c>
      <c r="H909" s="2" t="s">
        <v>3647</v>
      </c>
    </row>
    <row r="910" spans="1:8" ht="45" customHeight="1" x14ac:dyDescent="0.25">
      <c r="A910" s="2" t="s">
        <v>1102</v>
      </c>
      <c r="B910" s="2" t="s">
        <v>4668</v>
      </c>
      <c r="C910" s="2" t="s">
        <v>3644</v>
      </c>
      <c r="D910" s="2" t="s">
        <v>3645</v>
      </c>
      <c r="E910" s="2" t="s">
        <v>571</v>
      </c>
      <c r="F910" s="2" t="s">
        <v>3646</v>
      </c>
      <c r="G910" s="2" t="s">
        <v>1186</v>
      </c>
      <c r="H910" s="2" t="s">
        <v>3649</v>
      </c>
    </row>
    <row r="911" spans="1:8" ht="45" customHeight="1" x14ac:dyDescent="0.25">
      <c r="A911" s="2" t="s">
        <v>1102</v>
      </c>
      <c r="B911" s="2" t="s">
        <v>4669</v>
      </c>
      <c r="C911" s="2" t="s">
        <v>706</v>
      </c>
      <c r="D911" s="2" t="s">
        <v>485</v>
      </c>
      <c r="E911" s="2" t="s">
        <v>623</v>
      </c>
      <c r="F911" s="2" t="s">
        <v>3651</v>
      </c>
      <c r="G911" s="2" t="s">
        <v>709</v>
      </c>
      <c r="H911" s="2" t="s">
        <v>3652</v>
      </c>
    </row>
    <row r="912" spans="1:8" ht="45" customHeight="1" x14ac:dyDescent="0.25">
      <c r="A912" s="2" t="s">
        <v>1102</v>
      </c>
      <c r="B912" s="2" t="s">
        <v>4670</v>
      </c>
      <c r="C912" s="2" t="s">
        <v>611</v>
      </c>
      <c r="D912" s="2" t="s">
        <v>611</v>
      </c>
      <c r="E912" s="2" t="s">
        <v>611</v>
      </c>
      <c r="F912" s="2" t="s">
        <v>695</v>
      </c>
      <c r="G912" s="2" t="s">
        <v>696</v>
      </c>
      <c r="H912" s="2" t="s">
        <v>1110</v>
      </c>
    </row>
    <row r="913" spans="1:8" ht="45" customHeight="1" x14ac:dyDescent="0.25">
      <c r="A913" s="2" t="s">
        <v>1102</v>
      </c>
      <c r="B913" s="2" t="s">
        <v>4671</v>
      </c>
      <c r="C913" s="2" t="s">
        <v>611</v>
      </c>
      <c r="D913" s="2" t="s">
        <v>611</v>
      </c>
      <c r="E913" s="2" t="s">
        <v>611</v>
      </c>
      <c r="F913" s="2" t="s">
        <v>690</v>
      </c>
      <c r="G913" s="2" t="s">
        <v>1104</v>
      </c>
      <c r="H913" s="2" t="s">
        <v>3655</v>
      </c>
    </row>
    <row r="914" spans="1:8" ht="45" customHeight="1" x14ac:dyDescent="0.25">
      <c r="A914" s="2" t="s">
        <v>1102</v>
      </c>
      <c r="B914" s="2" t="s">
        <v>4672</v>
      </c>
      <c r="C914" s="2" t="s">
        <v>611</v>
      </c>
      <c r="D914" s="2" t="s">
        <v>611</v>
      </c>
      <c r="E914" s="2" t="s">
        <v>611</v>
      </c>
      <c r="F914" s="2" t="s">
        <v>656</v>
      </c>
      <c r="G914" s="2" t="s">
        <v>718</v>
      </c>
      <c r="H914" s="2" t="s">
        <v>3657</v>
      </c>
    </row>
    <row r="915" spans="1:8" ht="45" customHeight="1" x14ac:dyDescent="0.25">
      <c r="A915" s="2" t="s">
        <v>1102</v>
      </c>
      <c r="B915" s="2" t="s">
        <v>4673</v>
      </c>
      <c r="C915" s="2" t="s">
        <v>611</v>
      </c>
      <c r="D915" s="2" t="s">
        <v>611</v>
      </c>
      <c r="E915" s="2" t="s">
        <v>611</v>
      </c>
      <c r="F915" s="2" t="s">
        <v>686</v>
      </c>
      <c r="G915" s="2" t="s">
        <v>775</v>
      </c>
      <c r="H915" s="2" t="s">
        <v>3659</v>
      </c>
    </row>
    <row r="916" spans="1:8" ht="45" customHeight="1" x14ac:dyDescent="0.25">
      <c r="A916" s="2" t="s">
        <v>1102</v>
      </c>
      <c r="B916" s="2" t="s">
        <v>4674</v>
      </c>
      <c r="C916" s="2" t="s">
        <v>3661</v>
      </c>
      <c r="D916" s="2" t="s">
        <v>3662</v>
      </c>
      <c r="E916" s="2" t="s">
        <v>3663</v>
      </c>
      <c r="F916" s="2" t="s">
        <v>3664</v>
      </c>
      <c r="G916" s="2" t="s">
        <v>1209</v>
      </c>
      <c r="H916" s="2" t="s">
        <v>3665</v>
      </c>
    </row>
    <row r="917" spans="1:8" ht="45" customHeight="1" x14ac:dyDescent="0.25">
      <c r="A917" s="2" t="s">
        <v>1102</v>
      </c>
      <c r="B917" s="2" t="s">
        <v>4675</v>
      </c>
      <c r="C917" s="2" t="s">
        <v>3667</v>
      </c>
      <c r="D917" s="2" t="s">
        <v>396</v>
      </c>
      <c r="E917" s="2" t="s">
        <v>366</v>
      </c>
      <c r="F917" s="2" t="s">
        <v>3668</v>
      </c>
      <c r="G917" s="2" t="s">
        <v>1194</v>
      </c>
      <c r="H917" s="2" t="s">
        <v>3669</v>
      </c>
    </row>
    <row r="918" spans="1:8" ht="45" customHeight="1" x14ac:dyDescent="0.25">
      <c r="A918" s="2" t="s">
        <v>1107</v>
      </c>
      <c r="B918" s="2" t="s">
        <v>4676</v>
      </c>
      <c r="C918" s="2" t="s">
        <v>710</v>
      </c>
      <c r="D918" s="2" t="s">
        <v>711</v>
      </c>
      <c r="E918" s="2" t="s">
        <v>712</v>
      </c>
      <c r="F918" s="2" t="s">
        <v>713</v>
      </c>
      <c r="G918" s="2" t="s">
        <v>714</v>
      </c>
      <c r="H918" s="2" t="s">
        <v>3642</v>
      </c>
    </row>
    <row r="919" spans="1:8" ht="45" customHeight="1" x14ac:dyDescent="0.25">
      <c r="A919" s="2" t="s">
        <v>1107</v>
      </c>
      <c r="B919" s="2" t="s">
        <v>4677</v>
      </c>
      <c r="C919" s="2" t="s">
        <v>3644</v>
      </c>
      <c r="D919" s="2" t="s">
        <v>3645</v>
      </c>
      <c r="E919" s="2" t="s">
        <v>571</v>
      </c>
      <c r="F919" s="2" t="s">
        <v>3646</v>
      </c>
      <c r="G919" s="2" t="s">
        <v>1186</v>
      </c>
      <c r="H919" s="2" t="s">
        <v>3647</v>
      </c>
    </row>
    <row r="920" spans="1:8" ht="45" customHeight="1" x14ac:dyDescent="0.25">
      <c r="A920" s="2" t="s">
        <v>1107</v>
      </c>
      <c r="B920" s="2" t="s">
        <v>4678</v>
      </c>
      <c r="C920" s="2" t="s">
        <v>3644</v>
      </c>
      <c r="D920" s="2" t="s">
        <v>3645</v>
      </c>
      <c r="E920" s="2" t="s">
        <v>571</v>
      </c>
      <c r="F920" s="2" t="s">
        <v>3646</v>
      </c>
      <c r="G920" s="2" t="s">
        <v>1186</v>
      </c>
      <c r="H920" s="2" t="s">
        <v>3649</v>
      </c>
    </row>
    <row r="921" spans="1:8" ht="45" customHeight="1" x14ac:dyDescent="0.25">
      <c r="A921" s="2" t="s">
        <v>1107</v>
      </c>
      <c r="B921" s="2" t="s">
        <v>4679</v>
      </c>
      <c r="C921" s="2" t="s">
        <v>706</v>
      </c>
      <c r="D921" s="2" t="s">
        <v>485</v>
      </c>
      <c r="E921" s="2" t="s">
        <v>623</v>
      </c>
      <c r="F921" s="2" t="s">
        <v>3651</v>
      </c>
      <c r="G921" s="2" t="s">
        <v>709</v>
      </c>
      <c r="H921" s="2" t="s">
        <v>3652</v>
      </c>
    </row>
    <row r="922" spans="1:8" ht="45" customHeight="1" x14ac:dyDescent="0.25">
      <c r="A922" s="2" t="s">
        <v>1107</v>
      </c>
      <c r="B922" s="2" t="s">
        <v>4680</v>
      </c>
      <c r="C922" s="2" t="s">
        <v>611</v>
      </c>
      <c r="D922" s="2" t="s">
        <v>611</v>
      </c>
      <c r="E922" s="2" t="s">
        <v>611</v>
      </c>
      <c r="F922" s="2" t="s">
        <v>695</v>
      </c>
      <c r="G922" s="2" t="s">
        <v>696</v>
      </c>
      <c r="H922" s="2" t="s">
        <v>1110</v>
      </c>
    </row>
    <row r="923" spans="1:8" ht="45" customHeight="1" x14ac:dyDescent="0.25">
      <c r="A923" s="2" t="s">
        <v>1107</v>
      </c>
      <c r="B923" s="2" t="s">
        <v>4681</v>
      </c>
      <c r="C923" s="2" t="s">
        <v>611</v>
      </c>
      <c r="D923" s="2" t="s">
        <v>611</v>
      </c>
      <c r="E923" s="2" t="s">
        <v>611</v>
      </c>
      <c r="F923" s="2" t="s">
        <v>690</v>
      </c>
      <c r="G923" s="2" t="s">
        <v>1104</v>
      </c>
      <c r="H923" s="2" t="s">
        <v>3655</v>
      </c>
    </row>
    <row r="924" spans="1:8" ht="45" customHeight="1" x14ac:dyDescent="0.25">
      <c r="A924" s="2" t="s">
        <v>1107</v>
      </c>
      <c r="B924" s="2" t="s">
        <v>4682</v>
      </c>
      <c r="C924" s="2" t="s">
        <v>611</v>
      </c>
      <c r="D924" s="2" t="s">
        <v>611</v>
      </c>
      <c r="E924" s="2" t="s">
        <v>611</v>
      </c>
      <c r="F924" s="2" t="s">
        <v>656</v>
      </c>
      <c r="G924" s="2" t="s">
        <v>718</v>
      </c>
      <c r="H924" s="2" t="s">
        <v>3657</v>
      </c>
    </row>
    <row r="925" spans="1:8" ht="45" customHeight="1" x14ac:dyDescent="0.25">
      <c r="A925" s="2" t="s">
        <v>1107</v>
      </c>
      <c r="B925" s="2" t="s">
        <v>4683</v>
      </c>
      <c r="C925" s="2" t="s">
        <v>611</v>
      </c>
      <c r="D925" s="2" t="s">
        <v>611</v>
      </c>
      <c r="E925" s="2" t="s">
        <v>611</v>
      </c>
      <c r="F925" s="2" t="s">
        <v>686</v>
      </c>
      <c r="G925" s="2" t="s">
        <v>775</v>
      </c>
      <c r="H925" s="2" t="s">
        <v>3659</v>
      </c>
    </row>
    <row r="926" spans="1:8" ht="45" customHeight="1" x14ac:dyDescent="0.25">
      <c r="A926" s="2" t="s">
        <v>1107</v>
      </c>
      <c r="B926" s="2" t="s">
        <v>4684</v>
      </c>
      <c r="C926" s="2" t="s">
        <v>3661</v>
      </c>
      <c r="D926" s="2" t="s">
        <v>3662</v>
      </c>
      <c r="E926" s="2" t="s">
        <v>3663</v>
      </c>
      <c r="F926" s="2" t="s">
        <v>3664</v>
      </c>
      <c r="G926" s="2" t="s">
        <v>1209</v>
      </c>
      <c r="H926" s="2" t="s">
        <v>3665</v>
      </c>
    </row>
    <row r="927" spans="1:8" ht="45" customHeight="1" x14ac:dyDescent="0.25">
      <c r="A927" s="2" t="s">
        <v>1107</v>
      </c>
      <c r="B927" s="2" t="s">
        <v>4685</v>
      </c>
      <c r="C927" s="2" t="s">
        <v>3667</v>
      </c>
      <c r="D927" s="2" t="s">
        <v>396</v>
      </c>
      <c r="E927" s="2" t="s">
        <v>366</v>
      </c>
      <c r="F927" s="2" t="s">
        <v>3668</v>
      </c>
      <c r="G927" s="2" t="s">
        <v>1194</v>
      </c>
      <c r="H927" s="2" t="s">
        <v>3669</v>
      </c>
    </row>
    <row r="928" spans="1:8" ht="45" customHeight="1" x14ac:dyDescent="0.25">
      <c r="A928" s="2" t="s">
        <v>1107</v>
      </c>
      <c r="B928" s="2" t="s">
        <v>4686</v>
      </c>
      <c r="C928" s="2" t="s">
        <v>611</v>
      </c>
      <c r="D928" s="2" t="s">
        <v>611</v>
      </c>
      <c r="E928" s="2" t="s">
        <v>611</v>
      </c>
      <c r="F928" s="2" t="s">
        <v>3671</v>
      </c>
      <c r="G928" s="2" t="s">
        <v>1227</v>
      </c>
      <c r="H928" s="2" t="s">
        <v>3672</v>
      </c>
    </row>
    <row r="929" spans="1:8" ht="45" customHeight="1" x14ac:dyDescent="0.25">
      <c r="A929" s="2" t="s">
        <v>1107</v>
      </c>
      <c r="B929" s="2" t="s">
        <v>4687</v>
      </c>
      <c r="C929" s="2" t="s">
        <v>609</v>
      </c>
      <c r="D929" s="2" t="s">
        <v>615</v>
      </c>
      <c r="E929" s="2" t="s">
        <v>664</v>
      </c>
      <c r="F929" s="2" t="s">
        <v>3674</v>
      </c>
      <c r="G929" s="2" t="s">
        <v>666</v>
      </c>
      <c r="H929" s="2" t="s">
        <v>3675</v>
      </c>
    </row>
    <row r="930" spans="1:8" ht="45" customHeight="1" x14ac:dyDescent="0.25">
      <c r="A930" s="2" t="s">
        <v>1107</v>
      </c>
      <c r="B930" s="2" t="s">
        <v>4688</v>
      </c>
      <c r="C930" s="2" t="s">
        <v>3677</v>
      </c>
      <c r="D930" s="2" t="s">
        <v>440</v>
      </c>
      <c r="E930" s="2" t="s">
        <v>674</v>
      </c>
      <c r="F930" s="2" t="s">
        <v>3678</v>
      </c>
      <c r="G930" s="2" t="s">
        <v>675</v>
      </c>
      <c r="H930" s="2" t="s">
        <v>1036</v>
      </c>
    </row>
    <row r="931" spans="1:8" ht="45" customHeight="1" x14ac:dyDescent="0.25">
      <c r="A931" s="2" t="s">
        <v>1107</v>
      </c>
      <c r="B931" s="2" t="s">
        <v>4689</v>
      </c>
      <c r="C931" s="2" t="s">
        <v>611</v>
      </c>
      <c r="D931" s="2" t="s">
        <v>611</v>
      </c>
      <c r="E931" s="2" t="s">
        <v>611</v>
      </c>
      <c r="F931" s="2" t="s">
        <v>3619</v>
      </c>
      <c r="G931" s="2" t="s">
        <v>3620</v>
      </c>
      <c r="H931" s="2" t="s">
        <v>3621</v>
      </c>
    </row>
    <row r="932" spans="1:8" ht="45" customHeight="1" x14ac:dyDescent="0.25">
      <c r="A932" s="2" t="s">
        <v>1107</v>
      </c>
      <c r="B932" s="2" t="s">
        <v>4690</v>
      </c>
      <c r="C932" s="2" t="s">
        <v>611</v>
      </c>
      <c r="D932" s="2" t="s">
        <v>611</v>
      </c>
      <c r="E932" s="2" t="s">
        <v>611</v>
      </c>
      <c r="F932" s="2" t="s">
        <v>3623</v>
      </c>
      <c r="G932" s="2" t="s">
        <v>3624</v>
      </c>
      <c r="H932" s="2" t="s">
        <v>3625</v>
      </c>
    </row>
    <row r="933" spans="1:8" ht="45" customHeight="1" x14ac:dyDescent="0.25">
      <c r="A933" s="2" t="s">
        <v>1107</v>
      </c>
      <c r="B933" s="2" t="s">
        <v>4691</v>
      </c>
      <c r="C933" s="2" t="s">
        <v>611</v>
      </c>
      <c r="D933" s="2" t="s">
        <v>611</v>
      </c>
      <c r="E933" s="2" t="s">
        <v>611</v>
      </c>
      <c r="F933" s="2" t="s">
        <v>3627</v>
      </c>
      <c r="G933" s="2" t="s">
        <v>3628</v>
      </c>
      <c r="H933" s="2" t="s">
        <v>3629</v>
      </c>
    </row>
    <row r="934" spans="1:8" ht="45" customHeight="1" x14ac:dyDescent="0.25">
      <c r="A934" s="2" t="s">
        <v>1107</v>
      </c>
      <c r="B934" s="2" t="s">
        <v>4692</v>
      </c>
      <c r="C934" s="2" t="s">
        <v>611</v>
      </c>
      <c r="D934" s="2" t="s">
        <v>611</v>
      </c>
      <c r="E934" s="2" t="s">
        <v>611</v>
      </c>
      <c r="F934" s="2" t="s">
        <v>3631</v>
      </c>
      <c r="G934" s="2" t="s">
        <v>942</v>
      </c>
      <c r="H934" s="2" t="s">
        <v>3632</v>
      </c>
    </row>
    <row r="935" spans="1:8" ht="45" customHeight="1" x14ac:dyDescent="0.25">
      <c r="A935" s="2" t="s">
        <v>1107</v>
      </c>
      <c r="B935" s="2" t="s">
        <v>4693</v>
      </c>
      <c r="C935" s="2" t="s">
        <v>611</v>
      </c>
      <c r="D935" s="2" t="s">
        <v>611</v>
      </c>
      <c r="E935" s="2" t="s">
        <v>611</v>
      </c>
      <c r="F935" s="2" t="s">
        <v>3634</v>
      </c>
      <c r="G935" s="2" t="s">
        <v>936</v>
      </c>
      <c r="H935" s="2" t="s">
        <v>938</v>
      </c>
    </row>
    <row r="936" spans="1:8" ht="45" customHeight="1" x14ac:dyDescent="0.25">
      <c r="A936" s="2" t="s">
        <v>1107</v>
      </c>
      <c r="B936" s="2" t="s">
        <v>4694</v>
      </c>
      <c r="C936" s="2" t="s">
        <v>611</v>
      </c>
      <c r="D936" s="2" t="s">
        <v>611</v>
      </c>
      <c r="E936" s="2" t="s">
        <v>611</v>
      </c>
      <c r="F936" s="2" t="s">
        <v>3636</v>
      </c>
      <c r="G936" s="2" t="s">
        <v>1143</v>
      </c>
      <c r="H936" s="2" t="s">
        <v>3637</v>
      </c>
    </row>
    <row r="937" spans="1:8" ht="45" customHeight="1" x14ac:dyDescent="0.25">
      <c r="A937" s="2" t="s">
        <v>1107</v>
      </c>
      <c r="B937" s="2" t="s">
        <v>4695</v>
      </c>
      <c r="C937" s="2" t="s">
        <v>684</v>
      </c>
      <c r="D937" s="2" t="s">
        <v>496</v>
      </c>
      <c r="E937" s="2" t="s">
        <v>376</v>
      </c>
      <c r="F937" s="2" t="s">
        <v>3639</v>
      </c>
      <c r="G937" s="2" t="s">
        <v>685</v>
      </c>
      <c r="H937" s="2" t="s">
        <v>3640</v>
      </c>
    </row>
    <row r="938" spans="1:8" ht="45" customHeight="1" x14ac:dyDescent="0.25">
      <c r="A938" s="2" t="s">
        <v>1112</v>
      </c>
      <c r="B938" s="2" t="s">
        <v>4696</v>
      </c>
      <c r="C938" s="2" t="s">
        <v>477</v>
      </c>
      <c r="D938" s="2" t="s">
        <v>478</v>
      </c>
      <c r="E938" s="2" t="s">
        <v>479</v>
      </c>
      <c r="F938" s="2" t="s">
        <v>3800</v>
      </c>
      <c r="G938" s="2" t="s">
        <v>480</v>
      </c>
      <c r="H938" s="2" t="s">
        <v>611</v>
      </c>
    </row>
    <row r="939" spans="1:8" ht="45" customHeight="1" x14ac:dyDescent="0.25">
      <c r="A939" s="2" t="s">
        <v>1112</v>
      </c>
      <c r="B939" s="2" t="s">
        <v>4697</v>
      </c>
      <c r="C939" s="2" t="s">
        <v>523</v>
      </c>
      <c r="D939" s="2" t="s">
        <v>524</v>
      </c>
      <c r="E939" s="2" t="s">
        <v>525</v>
      </c>
      <c r="F939" s="2" t="s">
        <v>3802</v>
      </c>
      <c r="G939" s="2" t="s">
        <v>1117</v>
      </c>
      <c r="H939" s="2" t="s">
        <v>611</v>
      </c>
    </row>
    <row r="940" spans="1:8" ht="45" customHeight="1" x14ac:dyDescent="0.25">
      <c r="A940" s="2" t="s">
        <v>1112</v>
      </c>
      <c r="B940" s="2" t="s">
        <v>4698</v>
      </c>
      <c r="C940" s="2" t="s">
        <v>482</v>
      </c>
      <c r="D940" s="2" t="s">
        <v>417</v>
      </c>
      <c r="E940" s="2" t="s">
        <v>483</v>
      </c>
      <c r="F940" s="2" t="s">
        <v>3804</v>
      </c>
      <c r="G940" s="2" t="s">
        <v>1168</v>
      </c>
      <c r="H940" s="2" t="s">
        <v>3805</v>
      </c>
    </row>
    <row r="941" spans="1:8" ht="45" customHeight="1" x14ac:dyDescent="0.25">
      <c r="A941" s="2" t="s">
        <v>1112</v>
      </c>
      <c r="B941" s="2" t="s">
        <v>4699</v>
      </c>
      <c r="C941" s="2" t="s">
        <v>3807</v>
      </c>
      <c r="D941" s="2" t="s">
        <v>409</v>
      </c>
      <c r="E941" s="2" t="s">
        <v>383</v>
      </c>
      <c r="F941" s="2" t="s">
        <v>3808</v>
      </c>
      <c r="G941" s="2" t="s">
        <v>465</v>
      </c>
      <c r="H941" s="2" t="s">
        <v>3809</v>
      </c>
    </row>
    <row r="942" spans="1:8" ht="45" customHeight="1" x14ac:dyDescent="0.25">
      <c r="A942" s="2" t="s">
        <v>1112</v>
      </c>
      <c r="B942" s="2" t="s">
        <v>4700</v>
      </c>
      <c r="C942" s="2" t="s">
        <v>418</v>
      </c>
      <c r="D942" s="2" t="s">
        <v>419</v>
      </c>
      <c r="E942" s="2" t="s">
        <v>420</v>
      </c>
      <c r="F942" s="2" t="s">
        <v>3811</v>
      </c>
      <c r="G942" s="2" t="s">
        <v>421</v>
      </c>
      <c r="H942" s="2" t="s">
        <v>3812</v>
      </c>
    </row>
    <row r="943" spans="1:8" ht="45" customHeight="1" x14ac:dyDescent="0.25">
      <c r="A943" s="2" t="s">
        <v>1112</v>
      </c>
      <c r="B943" s="2" t="s">
        <v>4701</v>
      </c>
      <c r="C943" s="2" t="s">
        <v>538</v>
      </c>
      <c r="D943" s="2" t="s">
        <v>539</v>
      </c>
      <c r="E943" s="2" t="s">
        <v>540</v>
      </c>
      <c r="F943" s="2" t="s">
        <v>3814</v>
      </c>
      <c r="G943" s="2" t="s">
        <v>541</v>
      </c>
      <c r="H943" s="2" t="s">
        <v>3815</v>
      </c>
    </row>
    <row r="944" spans="1:8" ht="45" customHeight="1" x14ac:dyDescent="0.25">
      <c r="A944" s="2" t="s">
        <v>1112</v>
      </c>
      <c r="B944" s="2" t="s">
        <v>4702</v>
      </c>
      <c r="C944" s="2" t="s">
        <v>3817</v>
      </c>
      <c r="D944" s="2" t="s">
        <v>423</v>
      </c>
      <c r="E944" s="2" t="s">
        <v>367</v>
      </c>
      <c r="F944" s="2" t="s">
        <v>3818</v>
      </c>
      <c r="G944" s="2" t="s">
        <v>424</v>
      </c>
      <c r="H944" s="2" t="s">
        <v>3819</v>
      </c>
    </row>
    <row r="945" spans="1:8" ht="45" customHeight="1" x14ac:dyDescent="0.25">
      <c r="A945" s="2" t="s">
        <v>1112</v>
      </c>
      <c r="B945" s="2" t="s">
        <v>4703</v>
      </c>
      <c r="C945" s="2" t="s">
        <v>3821</v>
      </c>
      <c r="D945" s="2" t="s">
        <v>394</v>
      </c>
      <c r="E945" s="2" t="s">
        <v>446</v>
      </c>
      <c r="F945" s="2" t="s">
        <v>3822</v>
      </c>
      <c r="G945" s="2" t="s">
        <v>1076</v>
      </c>
      <c r="H945" s="2" t="s">
        <v>3823</v>
      </c>
    </row>
    <row r="946" spans="1:8" ht="45" customHeight="1" x14ac:dyDescent="0.25">
      <c r="A946" s="2" t="s">
        <v>1112</v>
      </c>
      <c r="B946" s="2" t="s">
        <v>4704</v>
      </c>
      <c r="C946" s="2" t="s">
        <v>462</v>
      </c>
      <c r="D946" s="2" t="s">
        <v>463</v>
      </c>
      <c r="E946" s="2" t="s">
        <v>464</v>
      </c>
      <c r="F946" s="2" t="s">
        <v>3825</v>
      </c>
      <c r="G946" s="2" t="s">
        <v>447</v>
      </c>
      <c r="H946" s="2" t="s">
        <v>3826</v>
      </c>
    </row>
    <row r="947" spans="1:8" ht="45" customHeight="1" x14ac:dyDescent="0.25">
      <c r="A947" s="2" t="s">
        <v>1112</v>
      </c>
      <c r="B947" s="2" t="s">
        <v>4705</v>
      </c>
      <c r="C947" s="2" t="s">
        <v>378</v>
      </c>
      <c r="D947" s="2" t="s">
        <v>379</v>
      </c>
      <c r="E947" s="2" t="s">
        <v>380</v>
      </c>
      <c r="F947" s="2" t="s">
        <v>3828</v>
      </c>
      <c r="G947" s="2" t="s">
        <v>992</v>
      </c>
      <c r="H947" s="2" t="s">
        <v>3829</v>
      </c>
    </row>
    <row r="948" spans="1:8" ht="45" customHeight="1" x14ac:dyDescent="0.25">
      <c r="A948" s="2" t="s">
        <v>1112</v>
      </c>
      <c r="B948" s="2" t="s">
        <v>4706</v>
      </c>
      <c r="C948" s="2" t="s">
        <v>621</v>
      </c>
      <c r="D948" s="2" t="s">
        <v>622</v>
      </c>
      <c r="E948" s="2" t="s">
        <v>623</v>
      </c>
      <c r="F948" s="2" t="s">
        <v>3831</v>
      </c>
      <c r="G948" s="2" t="s">
        <v>969</v>
      </c>
      <c r="H948" s="2" t="s">
        <v>3832</v>
      </c>
    </row>
    <row r="949" spans="1:8" ht="45" customHeight="1" x14ac:dyDescent="0.25">
      <c r="A949" s="2" t="s">
        <v>1112</v>
      </c>
      <c r="B949" s="2" t="s">
        <v>4707</v>
      </c>
      <c r="C949" s="2" t="s">
        <v>507</v>
      </c>
      <c r="D949" s="2" t="s">
        <v>508</v>
      </c>
      <c r="E949" s="2" t="s">
        <v>425</v>
      </c>
      <c r="F949" s="2" t="s">
        <v>3834</v>
      </c>
      <c r="G949" s="2" t="s">
        <v>1015</v>
      </c>
      <c r="H949" s="2" t="s">
        <v>3835</v>
      </c>
    </row>
    <row r="950" spans="1:8" ht="45" customHeight="1" x14ac:dyDescent="0.25">
      <c r="A950" s="2" t="s">
        <v>1112</v>
      </c>
      <c r="B950" s="2" t="s">
        <v>4708</v>
      </c>
      <c r="C950" s="2" t="s">
        <v>395</v>
      </c>
      <c r="D950" s="2" t="s">
        <v>463</v>
      </c>
      <c r="E950" s="2" t="s">
        <v>499</v>
      </c>
      <c r="F950" s="2" t="s">
        <v>3837</v>
      </c>
      <c r="G950" s="2" t="s">
        <v>500</v>
      </c>
      <c r="H950" s="2" t="s">
        <v>3838</v>
      </c>
    </row>
    <row r="951" spans="1:8" ht="45" customHeight="1" x14ac:dyDescent="0.25">
      <c r="A951" s="2" t="s">
        <v>1112</v>
      </c>
      <c r="B951" s="2" t="s">
        <v>4709</v>
      </c>
      <c r="C951" s="2" t="s">
        <v>484</v>
      </c>
      <c r="D951" s="2" t="s">
        <v>485</v>
      </c>
      <c r="E951" s="2" t="s">
        <v>486</v>
      </c>
      <c r="F951" s="2" t="s">
        <v>3840</v>
      </c>
      <c r="G951" s="2" t="s">
        <v>1063</v>
      </c>
      <c r="H951" s="2" t="s">
        <v>3841</v>
      </c>
    </row>
    <row r="952" spans="1:8" ht="45" customHeight="1" x14ac:dyDescent="0.25">
      <c r="A952" s="2" t="s">
        <v>1112</v>
      </c>
      <c r="B952" s="2" t="s">
        <v>4710</v>
      </c>
      <c r="C952" s="2" t="s">
        <v>3843</v>
      </c>
      <c r="D952" s="2" t="s">
        <v>3844</v>
      </c>
      <c r="E952" s="2" t="s">
        <v>516</v>
      </c>
      <c r="F952" s="2" t="s">
        <v>3845</v>
      </c>
      <c r="G952" s="2" t="s">
        <v>517</v>
      </c>
      <c r="H952" s="2" t="s">
        <v>611</v>
      </c>
    </row>
    <row r="953" spans="1:8" ht="45" customHeight="1" x14ac:dyDescent="0.25">
      <c r="A953" s="2" t="s">
        <v>1112</v>
      </c>
      <c r="B953" s="2" t="s">
        <v>4711</v>
      </c>
      <c r="C953" s="2" t="s">
        <v>393</v>
      </c>
      <c r="D953" s="2" t="s">
        <v>3847</v>
      </c>
      <c r="E953" s="2" t="s">
        <v>527</v>
      </c>
      <c r="F953" s="2" t="s">
        <v>3848</v>
      </c>
      <c r="G953" s="2" t="s">
        <v>528</v>
      </c>
      <c r="H953" s="2" t="s">
        <v>611</v>
      </c>
    </row>
    <row r="954" spans="1:8" ht="45" customHeight="1" x14ac:dyDescent="0.25">
      <c r="A954" s="2" t="s">
        <v>1112</v>
      </c>
      <c r="B954" s="2" t="s">
        <v>4712</v>
      </c>
      <c r="C954" s="2" t="s">
        <v>408</v>
      </c>
      <c r="D954" s="2" t="s">
        <v>409</v>
      </c>
      <c r="E954" s="2" t="s">
        <v>410</v>
      </c>
      <c r="F954" s="2" t="s">
        <v>3850</v>
      </c>
      <c r="G954" s="2" t="s">
        <v>924</v>
      </c>
      <c r="H954" s="2" t="s">
        <v>3851</v>
      </c>
    </row>
    <row r="955" spans="1:8" ht="45" customHeight="1" x14ac:dyDescent="0.25">
      <c r="A955" s="2" t="s">
        <v>1112</v>
      </c>
      <c r="B955" s="2" t="s">
        <v>4713</v>
      </c>
      <c r="C955" s="2" t="s">
        <v>495</v>
      </c>
      <c r="D955" s="2" t="s">
        <v>390</v>
      </c>
      <c r="E955" s="2" t="s">
        <v>496</v>
      </c>
      <c r="F955" s="2" t="s">
        <v>3853</v>
      </c>
      <c r="G955" s="2" t="s">
        <v>497</v>
      </c>
      <c r="H955" s="2" t="s">
        <v>3854</v>
      </c>
    </row>
    <row r="956" spans="1:8" ht="45" customHeight="1" x14ac:dyDescent="0.25">
      <c r="A956" s="2" t="s">
        <v>1112</v>
      </c>
      <c r="B956" s="2" t="s">
        <v>4714</v>
      </c>
      <c r="C956" s="2" t="s">
        <v>402</v>
      </c>
      <c r="D956" s="2" t="s">
        <v>403</v>
      </c>
      <c r="E956" s="2" t="s">
        <v>404</v>
      </c>
      <c r="F956" s="2" t="s">
        <v>3795</v>
      </c>
      <c r="G956" s="2" t="s">
        <v>867</v>
      </c>
      <c r="H956" s="2" t="s">
        <v>611</v>
      </c>
    </row>
    <row r="957" spans="1:8" ht="45" customHeight="1" x14ac:dyDescent="0.25">
      <c r="A957" s="2" t="s">
        <v>1112</v>
      </c>
      <c r="B957" s="2" t="s">
        <v>4715</v>
      </c>
      <c r="C957" s="2" t="s">
        <v>455</v>
      </c>
      <c r="D957" s="2" t="s">
        <v>3752</v>
      </c>
      <c r="E957" s="2" t="s">
        <v>355</v>
      </c>
      <c r="F957" s="2" t="s">
        <v>3777</v>
      </c>
      <c r="G957" s="2" t="s">
        <v>456</v>
      </c>
      <c r="H957" s="2" t="s">
        <v>3778</v>
      </c>
    </row>
    <row r="958" spans="1:8" ht="45" customHeight="1" x14ac:dyDescent="0.25">
      <c r="A958" s="2" t="s">
        <v>1112</v>
      </c>
      <c r="B958" s="2" t="s">
        <v>4716</v>
      </c>
      <c r="C958" s="2" t="s">
        <v>412</v>
      </c>
      <c r="D958" s="2" t="s">
        <v>413</v>
      </c>
      <c r="E958" s="2" t="s">
        <v>414</v>
      </c>
      <c r="F958" s="2" t="s">
        <v>3780</v>
      </c>
      <c r="G958" s="2" t="s">
        <v>916</v>
      </c>
      <c r="H958" s="2" t="s">
        <v>611</v>
      </c>
    </row>
    <row r="959" spans="1:8" ht="45" customHeight="1" x14ac:dyDescent="0.25">
      <c r="A959" s="2" t="s">
        <v>1112</v>
      </c>
      <c r="B959" s="2" t="s">
        <v>4717</v>
      </c>
      <c r="C959" s="2" t="s">
        <v>457</v>
      </c>
      <c r="D959" s="2" t="s">
        <v>458</v>
      </c>
      <c r="E959" s="2" t="s">
        <v>459</v>
      </c>
      <c r="F959" s="2" t="s">
        <v>3782</v>
      </c>
      <c r="G959" s="2" t="s">
        <v>460</v>
      </c>
      <c r="H959" s="2" t="s">
        <v>3783</v>
      </c>
    </row>
    <row r="960" spans="1:8" ht="45" customHeight="1" x14ac:dyDescent="0.25">
      <c r="A960" s="2" t="s">
        <v>1112</v>
      </c>
      <c r="B960" s="2" t="s">
        <v>4718</v>
      </c>
      <c r="C960" s="2" t="s">
        <v>455</v>
      </c>
      <c r="D960" s="2" t="s">
        <v>3785</v>
      </c>
      <c r="E960" s="2" t="s">
        <v>3786</v>
      </c>
      <c r="F960" s="2" t="s">
        <v>3787</v>
      </c>
      <c r="G960" s="2" t="s">
        <v>820</v>
      </c>
      <c r="H960" s="2" t="s">
        <v>3788</v>
      </c>
    </row>
    <row r="961" spans="1:8" ht="45" customHeight="1" x14ac:dyDescent="0.25">
      <c r="A961" s="2" t="s">
        <v>1112</v>
      </c>
      <c r="B961" s="2" t="s">
        <v>4719</v>
      </c>
      <c r="C961" s="2" t="s">
        <v>3790</v>
      </c>
      <c r="D961" s="2" t="s">
        <v>630</v>
      </c>
      <c r="E961" s="2" t="s">
        <v>3791</v>
      </c>
      <c r="F961" s="2" t="s">
        <v>3792</v>
      </c>
      <c r="G961" s="2" t="s">
        <v>631</v>
      </c>
      <c r="H961" s="2" t="s">
        <v>3793</v>
      </c>
    </row>
    <row r="962" spans="1:8" ht="45" customHeight="1" x14ac:dyDescent="0.25">
      <c r="A962" s="2" t="s">
        <v>1112</v>
      </c>
      <c r="B962" s="2" t="s">
        <v>4720</v>
      </c>
      <c r="C962" s="2" t="s">
        <v>402</v>
      </c>
      <c r="D962" s="2" t="s">
        <v>403</v>
      </c>
      <c r="E962" s="2" t="s">
        <v>404</v>
      </c>
      <c r="F962" s="2" t="s">
        <v>3795</v>
      </c>
      <c r="G962" s="2" t="s">
        <v>867</v>
      </c>
      <c r="H962" s="2" t="s">
        <v>611</v>
      </c>
    </row>
    <row r="963" spans="1:8" ht="45" customHeight="1" x14ac:dyDescent="0.25">
      <c r="A963" s="2" t="s">
        <v>1112</v>
      </c>
      <c r="B963" s="2" t="s">
        <v>4721</v>
      </c>
      <c r="C963" s="2" t="s">
        <v>374</v>
      </c>
      <c r="D963" s="2" t="s">
        <v>375</v>
      </c>
      <c r="E963" s="2" t="s">
        <v>376</v>
      </c>
      <c r="F963" s="2" t="s">
        <v>3797</v>
      </c>
      <c r="G963" s="2" t="s">
        <v>1043</v>
      </c>
      <c r="H963" s="2" t="s">
        <v>3798</v>
      </c>
    </row>
    <row r="964" spans="1:8" ht="45" customHeight="1" x14ac:dyDescent="0.25">
      <c r="A964" s="2" t="s">
        <v>1120</v>
      </c>
      <c r="B964" s="2" t="s">
        <v>4722</v>
      </c>
      <c r="C964" s="2" t="s">
        <v>3683</v>
      </c>
      <c r="D964" s="2" t="s">
        <v>3683</v>
      </c>
      <c r="E964" s="2" t="s">
        <v>3683</v>
      </c>
      <c r="F964" s="2" t="s">
        <v>4723</v>
      </c>
      <c r="G964" s="2" t="s">
        <v>4724</v>
      </c>
      <c r="H964" s="2" t="s">
        <v>4725</v>
      </c>
    </row>
    <row r="965" spans="1:8" ht="45" customHeight="1" x14ac:dyDescent="0.25">
      <c r="A965" s="2" t="s">
        <v>1120</v>
      </c>
      <c r="B965" s="2" t="s">
        <v>4726</v>
      </c>
      <c r="C965" s="2" t="s">
        <v>3683</v>
      </c>
      <c r="D965" s="2" t="s">
        <v>3683</v>
      </c>
      <c r="E965" s="2" t="s">
        <v>3683</v>
      </c>
      <c r="F965" s="2" t="s">
        <v>4727</v>
      </c>
      <c r="G965" s="2" t="s">
        <v>4724</v>
      </c>
      <c r="H965" s="2" t="s">
        <v>4728</v>
      </c>
    </row>
    <row r="966" spans="1:8" ht="45" customHeight="1" x14ac:dyDescent="0.25">
      <c r="A966" s="2" t="s">
        <v>1120</v>
      </c>
      <c r="B966" s="2" t="s">
        <v>4729</v>
      </c>
      <c r="C966" s="2" t="s">
        <v>704</v>
      </c>
      <c r="D966" s="2" t="s">
        <v>373</v>
      </c>
      <c r="E966" s="2" t="s">
        <v>691</v>
      </c>
      <c r="F966" s="2" t="s">
        <v>3683</v>
      </c>
      <c r="G966" s="2" t="s">
        <v>732</v>
      </c>
      <c r="H966" s="2" t="s">
        <v>733</v>
      </c>
    </row>
    <row r="967" spans="1:8" ht="45" customHeight="1" x14ac:dyDescent="0.25">
      <c r="A967" s="2" t="s">
        <v>1125</v>
      </c>
      <c r="B967" s="2" t="s">
        <v>4730</v>
      </c>
      <c r="C967" s="2" t="s">
        <v>688</v>
      </c>
      <c r="D967" s="2" t="s">
        <v>667</v>
      </c>
      <c r="E967" s="2" t="s">
        <v>642</v>
      </c>
      <c r="F967" s="2" t="s">
        <v>668</v>
      </c>
      <c r="G967" s="2" t="s">
        <v>689</v>
      </c>
      <c r="H967" s="2" t="s">
        <v>3722</v>
      </c>
    </row>
    <row r="968" spans="1:8" ht="45" customHeight="1" x14ac:dyDescent="0.25">
      <c r="A968" s="2" t="s">
        <v>1125</v>
      </c>
      <c r="B968" s="2" t="s">
        <v>4731</v>
      </c>
      <c r="C968" s="2" t="s">
        <v>3724</v>
      </c>
      <c r="D968" s="2" t="s">
        <v>423</v>
      </c>
      <c r="E968" s="2" t="s">
        <v>367</v>
      </c>
      <c r="F968" s="2" t="s">
        <v>3725</v>
      </c>
      <c r="G968" s="2" t="s">
        <v>680</v>
      </c>
      <c r="H968" s="2" t="s">
        <v>3726</v>
      </c>
    </row>
    <row r="969" spans="1:8" ht="45" customHeight="1" x14ac:dyDescent="0.25">
      <c r="A969" s="2" t="s">
        <v>1125</v>
      </c>
      <c r="B969" s="2" t="s">
        <v>4732</v>
      </c>
      <c r="C969" s="2" t="s">
        <v>706</v>
      </c>
      <c r="D969" s="2" t="s">
        <v>463</v>
      </c>
      <c r="E969" s="2" t="s">
        <v>640</v>
      </c>
      <c r="F969" s="2" t="s">
        <v>707</v>
      </c>
      <c r="G969" s="2" t="s">
        <v>708</v>
      </c>
      <c r="H969" s="2" t="s">
        <v>3728</v>
      </c>
    </row>
    <row r="970" spans="1:8" ht="45" customHeight="1" x14ac:dyDescent="0.25">
      <c r="A970" s="2" t="s">
        <v>1125</v>
      </c>
      <c r="B970" s="2" t="s">
        <v>4733</v>
      </c>
      <c r="C970" s="2" t="s">
        <v>3730</v>
      </c>
      <c r="D970" s="2" t="s">
        <v>416</v>
      </c>
      <c r="E970" s="2" t="s">
        <v>659</v>
      </c>
      <c r="F970" s="2" t="s">
        <v>660</v>
      </c>
      <c r="G970" s="2" t="s">
        <v>670</v>
      </c>
      <c r="H970" s="2" t="s">
        <v>3731</v>
      </c>
    </row>
    <row r="971" spans="1:8" ht="45" customHeight="1" x14ac:dyDescent="0.25">
      <c r="A971" s="2" t="s">
        <v>1125</v>
      </c>
      <c r="B971" s="2" t="s">
        <v>4734</v>
      </c>
      <c r="C971" s="2" t="s">
        <v>701</v>
      </c>
      <c r="D971" s="2" t="s">
        <v>3733</v>
      </c>
      <c r="E971" s="2" t="s">
        <v>581</v>
      </c>
      <c r="F971" s="2" t="s">
        <v>3734</v>
      </c>
      <c r="G971" s="2" t="s">
        <v>702</v>
      </c>
      <c r="H971" s="2" t="s">
        <v>3735</v>
      </c>
    </row>
    <row r="972" spans="1:8" ht="45" customHeight="1" x14ac:dyDescent="0.25">
      <c r="A972" s="2" t="s">
        <v>1125</v>
      </c>
      <c r="B972" s="2" t="s">
        <v>4735</v>
      </c>
      <c r="C972" s="2" t="s">
        <v>661</v>
      </c>
      <c r="D972" s="2" t="s">
        <v>394</v>
      </c>
      <c r="E972" s="2" t="s">
        <v>463</v>
      </c>
      <c r="F972" s="2" t="s">
        <v>438</v>
      </c>
      <c r="G972" s="2" t="s">
        <v>439</v>
      </c>
      <c r="H972" s="2" t="s">
        <v>3737</v>
      </c>
    </row>
    <row r="973" spans="1:8" ht="45" customHeight="1" x14ac:dyDescent="0.25">
      <c r="A973" s="2" t="s">
        <v>1125</v>
      </c>
      <c r="B973" s="2" t="s">
        <v>4736</v>
      </c>
      <c r="C973" s="2" t="s">
        <v>3739</v>
      </c>
      <c r="D973" s="2" t="s">
        <v>561</v>
      </c>
      <c r="E973" s="2" t="s">
        <v>681</v>
      </c>
      <c r="F973" s="2" t="s">
        <v>3740</v>
      </c>
      <c r="G973" s="2" t="s">
        <v>682</v>
      </c>
      <c r="H973" s="2" t="s">
        <v>3741</v>
      </c>
    </row>
    <row r="974" spans="1:8" ht="45" customHeight="1" x14ac:dyDescent="0.25">
      <c r="A974" s="2" t="s">
        <v>1125</v>
      </c>
      <c r="B974" s="2" t="s">
        <v>4737</v>
      </c>
      <c r="C974" s="2" t="s">
        <v>3743</v>
      </c>
      <c r="D974" s="2" t="s">
        <v>471</v>
      </c>
      <c r="E974" s="2" t="s">
        <v>3744</v>
      </c>
      <c r="F974" s="2" t="s">
        <v>3745</v>
      </c>
      <c r="G974" s="2" t="s">
        <v>679</v>
      </c>
      <c r="H974" s="2" t="s">
        <v>3746</v>
      </c>
    </row>
    <row r="975" spans="1:8" ht="45" customHeight="1" x14ac:dyDescent="0.25">
      <c r="A975" s="2" t="s">
        <v>1125</v>
      </c>
      <c r="B975" s="2" t="s">
        <v>4738</v>
      </c>
      <c r="C975" s="2" t="s">
        <v>692</v>
      </c>
      <c r="D975" s="2" t="s">
        <v>559</v>
      </c>
      <c r="E975" s="2" t="s">
        <v>571</v>
      </c>
      <c r="F975" s="2" t="s">
        <v>693</v>
      </c>
      <c r="G975" s="2" t="s">
        <v>694</v>
      </c>
      <c r="H975" s="2" t="s">
        <v>3748</v>
      </c>
    </row>
    <row r="976" spans="1:8" ht="45" customHeight="1" x14ac:dyDescent="0.25">
      <c r="A976" s="2" t="s">
        <v>1125</v>
      </c>
      <c r="B976" s="2" t="s">
        <v>4739</v>
      </c>
      <c r="C976" s="2" t="s">
        <v>697</v>
      </c>
      <c r="D976" s="2" t="s">
        <v>409</v>
      </c>
      <c r="E976" s="2" t="s">
        <v>698</v>
      </c>
      <c r="F976" s="2" t="s">
        <v>699</v>
      </c>
      <c r="G976" s="2" t="s">
        <v>700</v>
      </c>
      <c r="H976" s="2" t="s">
        <v>3750</v>
      </c>
    </row>
    <row r="977" spans="1:8" ht="45" customHeight="1" x14ac:dyDescent="0.25">
      <c r="A977" s="2" t="s">
        <v>1125</v>
      </c>
      <c r="B977" s="2" t="s">
        <v>4740</v>
      </c>
      <c r="C977" s="2" t="s">
        <v>455</v>
      </c>
      <c r="D977" s="2" t="s">
        <v>3752</v>
      </c>
      <c r="E977" s="2" t="s">
        <v>355</v>
      </c>
      <c r="F977" s="2" t="s">
        <v>3753</v>
      </c>
      <c r="G977" s="2" t="s">
        <v>456</v>
      </c>
      <c r="H977" s="2" t="s">
        <v>3754</v>
      </c>
    </row>
    <row r="978" spans="1:8" ht="45" customHeight="1" x14ac:dyDescent="0.25">
      <c r="A978" s="2" t="s">
        <v>1128</v>
      </c>
      <c r="B978" s="2" t="s">
        <v>4741</v>
      </c>
      <c r="C978" s="2" t="s">
        <v>477</v>
      </c>
      <c r="D978" s="2" t="s">
        <v>478</v>
      </c>
      <c r="E978" s="2" t="s">
        <v>479</v>
      </c>
      <c r="F978" s="2" t="s">
        <v>3800</v>
      </c>
      <c r="G978" s="2" t="s">
        <v>480</v>
      </c>
      <c r="H978" s="2" t="s">
        <v>611</v>
      </c>
    </row>
    <row r="979" spans="1:8" ht="45" customHeight="1" x14ac:dyDescent="0.25">
      <c r="A979" s="2" t="s">
        <v>1128</v>
      </c>
      <c r="B979" s="2" t="s">
        <v>4742</v>
      </c>
      <c r="C979" s="2" t="s">
        <v>523</v>
      </c>
      <c r="D979" s="2" t="s">
        <v>524</v>
      </c>
      <c r="E979" s="2" t="s">
        <v>525</v>
      </c>
      <c r="F979" s="2" t="s">
        <v>3802</v>
      </c>
      <c r="G979" s="2" t="s">
        <v>1117</v>
      </c>
      <c r="H979" s="2" t="s">
        <v>611</v>
      </c>
    </row>
    <row r="980" spans="1:8" ht="45" customHeight="1" x14ac:dyDescent="0.25">
      <c r="A980" s="2" t="s">
        <v>1128</v>
      </c>
      <c r="B980" s="2" t="s">
        <v>4743</v>
      </c>
      <c r="C980" s="2" t="s">
        <v>482</v>
      </c>
      <c r="D980" s="2" t="s">
        <v>417</v>
      </c>
      <c r="E980" s="2" t="s">
        <v>483</v>
      </c>
      <c r="F980" s="2" t="s">
        <v>3804</v>
      </c>
      <c r="G980" s="2" t="s">
        <v>1168</v>
      </c>
      <c r="H980" s="2" t="s">
        <v>3805</v>
      </c>
    </row>
    <row r="981" spans="1:8" ht="45" customHeight="1" x14ac:dyDescent="0.25">
      <c r="A981" s="2" t="s">
        <v>1128</v>
      </c>
      <c r="B981" s="2" t="s">
        <v>4744</v>
      </c>
      <c r="C981" s="2" t="s">
        <v>3807</v>
      </c>
      <c r="D981" s="2" t="s">
        <v>409</v>
      </c>
      <c r="E981" s="2" t="s">
        <v>383</v>
      </c>
      <c r="F981" s="2" t="s">
        <v>3808</v>
      </c>
      <c r="G981" s="2" t="s">
        <v>465</v>
      </c>
      <c r="H981" s="2" t="s">
        <v>3809</v>
      </c>
    </row>
    <row r="982" spans="1:8" ht="45" customHeight="1" x14ac:dyDescent="0.25">
      <c r="A982" s="2" t="s">
        <v>1128</v>
      </c>
      <c r="B982" s="2" t="s">
        <v>4745</v>
      </c>
      <c r="C982" s="2" t="s">
        <v>418</v>
      </c>
      <c r="D982" s="2" t="s">
        <v>419</v>
      </c>
      <c r="E982" s="2" t="s">
        <v>420</v>
      </c>
      <c r="F982" s="2" t="s">
        <v>3811</v>
      </c>
      <c r="G982" s="2" t="s">
        <v>421</v>
      </c>
      <c r="H982" s="2" t="s">
        <v>3812</v>
      </c>
    </row>
    <row r="983" spans="1:8" ht="45" customHeight="1" x14ac:dyDescent="0.25">
      <c r="A983" s="2" t="s">
        <v>1128</v>
      </c>
      <c r="B983" s="2" t="s">
        <v>4746</v>
      </c>
      <c r="C983" s="2" t="s">
        <v>538</v>
      </c>
      <c r="D983" s="2" t="s">
        <v>539</v>
      </c>
      <c r="E983" s="2" t="s">
        <v>540</v>
      </c>
      <c r="F983" s="2" t="s">
        <v>3814</v>
      </c>
      <c r="G983" s="2" t="s">
        <v>541</v>
      </c>
      <c r="H983" s="2" t="s">
        <v>3815</v>
      </c>
    </row>
    <row r="984" spans="1:8" ht="45" customHeight="1" x14ac:dyDescent="0.25">
      <c r="A984" s="2" t="s">
        <v>1128</v>
      </c>
      <c r="B984" s="2" t="s">
        <v>4747</v>
      </c>
      <c r="C984" s="2" t="s">
        <v>3817</v>
      </c>
      <c r="D984" s="2" t="s">
        <v>423</v>
      </c>
      <c r="E984" s="2" t="s">
        <v>367</v>
      </c>
      <c r="F984" s="2" t="s">
        <v>3818</v>
      </c>
      <c r="G984" s="2" t="s">
        <v>424</v>
      </c>
      <c r="H984" s="2" t="s">
        <v>3819</v>
      </c>
    </row>
    <row r="985" spans="1:8" ht="45" customHeight="1" x14ac:dyDescent="0.25">
      <c r="A985" s="2" t="s">
        <v>1128</v>
      </c>
      <c r="B985" s="2" t="s">
        <v>4748</v>
      </c>
      <c r="C985" s="2" t="s">
        <v>3821</v>
      </c>
      <c r="D985" s="2" t="s">
        <v>394</v>
      </c>
      <c r="E985" s="2" t="s">
        <v>446</v>
      </c>
      <c r="F985" s="2" t="s">
        <v>3822</v>
      </c>
      <c r="G985" s="2" t="s">
        <v>1076</v>
      </c>
      <c r="H985" s="2" t="s">
        <v>3823</v>
      </c>
    </row>
    <row r="986" spans="1:8" ht="45" customHeight="1" x14ac:dyDescent="0.25">
      <c r="A986" s="2" t="s">
        <v>1128</v>
      </c>
      <c r="B986" s="2" t="s">
        <v>4749</v>
      </c>
      <c r="C986" s="2" t="s">
        <v>462</v>
      </c>
      <c r="D986" s="2" t="s">
        <v>463</v>
      </c>
      <c r="E986" s="2" t="s">
        <v>464</v>
      </c>
      <c r="F986" s="2" t="s">
        <v>3825</v>
      </c>
      <c r="G986" s="2" t="s">
        <v>447</v>
      </c>
      <c r="H986" s="2" t="s">
        <v>3826</v>
      </c>
    </row>
    <row r="987" spans="1:8" ht="45" customHeight="1" x14ac:dyDescent="0.25">
      <c r="A987" s="2" t="s">
        <v>1128</v>
      </c>
      <c r="B987" s="2" t="s">
        <v>4750</v>
      </c>
      <c r="C987" s="2" t="s">
        <v>378</v>
      </c>
      <c r="D987" s="2" t="s">
        <v>379</v>
      </c>
      <c r="E987" s="2" t="s">
        <v>380</v>
      </c>
      <c r="F987" s="2" t="s">
        <v>3828</v>
      </c>
      <c r="G987" s="2" t="s">
        <v>992</v>
      </c>
      <c r="H987" s="2" t="s">
        <v>3829</v>
      </c>
    </row>
    <row r="988" spans="1:8" ht="45" customHeight="1" x14ac:dyDescent="0.25">
      <c r="A988" s="2" t="s">
        <v>1128</v>
      </c>
      <c r="B988" s="2" t="s">
        <v>4751</v>
      </c>
      <c r="C988" s="2" t="s">
        <v>621</v>
      </c>
      <c r="D988" s="2" t="s">
        <v>622</v>
      </c>
      <c r="E988" s="2" t="s">
        <v>623</v>
      </c>
      <c r="F988" s="2" t="s">
        <v>3831</v>
      </c>
      <c r="G988" s="2" t="s">
        <v>969</v>
      </c>
      <c r="H988" s="2" t="s">
        <v>3832</v>
      </c>
    </row>
    <row r="989" spans="1:8" ht="45" customHeight="1" x14ac:dyDescent="0.25">
      <c r="A989" s="2" t="s">
        <v>1128</v>
      </c>
      <c r="B989" s="2" t="s">
        <v>4752</v>
      </c>
      <c r="C989" s="2" t="s">
        <v>507</v>
      </c>
      <c r="D989" s="2" t="s">
        <v>508</v>
      </c>
      <c r="E989" s="2" t="s">
        <v>425</v>
      </c>
      <c r="F989" s="2" t="s">
        <v>3834</v>
      </c>
      <c r="G989" s="2" t="s">
        <v>1015</v>
      </c>
      <c r="H989" s="2" t="s">
        <v>3835</v>
      </c>
    </row>
    <row r="990" spans="1:8" ht="45" customHeight="1" x14ac:dyDescent="0.25">
      <c r="A990" s="2" t="s">
        <v>1128</v>
      </c>
      <c r="B990" s="2" t="s">
        <v>4753</v>
      </c>
      <c r="C990" s="2" t="s">
        <v>395</v>
      </c>
      <c r="D990" s="2" t="s">
        <v>463</v>
      </c>
      <c r="E990" s="2" t="s">
        <v>499</v>
      </c>
      <c r="F990" s="2" t="s">
        <v>3837</v>
      </c>
      <c r="G990" s="2" t="s">
        <v>500</v>
      </c>
      <c r="H990" s="2" t="s">
        <v>3838</v>
      </c>
    </row>
    <row r="991" spans="1:8" ht="45" customHeight="1" x14ac:dyDescent="0.25">
      <c r="A991" s="2" t="s">
        <v>1128</v>
      </c>
      <c r="B991" s="2" t="s">
        <v>4754</v>
      </c>
      <c r="C991" s="2" t="s">
        <v>484</v>
      </c>
      <c r="D991" s="2" t="s">
        <v>485</v>
      </c>
      <c r="E991" s="2" t="s">
        <v>486</v>
      </c>
      <c r="F991" s="2" t="s">
        <v>3840</v>
      </c>
      <c r="G991" s="2" t="s">
        <v>1063</v>
      </c>
      <c r="H991" s="2" t="s">
        <v>3841</v>
      </c>
    </row>
    <row r="992" spans="1:8" ht="45" customHeight="1" x14ac:dyDescent="0.25">
      <c r="A992" s="2" t="s">
        <v>1128</v>
      </c>
      <c r="B992" s="2" t="s">
        <v>4755</v>
      </c>
      <c r="C992" s="2" t="s">
        <v>3843</v>
      </c>
      <c r="D992" s="2" t="s">
        <v>3844</v>
      </c>
      <c r="E992" s="2" t="s">
        <v>516</v>
      </c>
      <c r="F992" s="2" t="s">
        <v>3845</v>
      </c>
      <c r="G992" s="2" t="s">
        <v>517</v>
      </c>
      <c r="H992" s="2" t="s">
        <v>611</v>
      </c>
    </row>
    <row r="993" spans="1:8" ht="45" customHeight="1" x14ac:dyDescent="0.25">
      <c r="A993" s="2" t="s">
        <v>1128</v>
      </c>
      <c r="B993" s="2" t="s">
        <v>4756</v>
      </c>
      <c r="C993" s="2" t="s">
        <v>393</v>
      </c>
      <c r="D993" s="2" t="s">
        <v>3847</v>
      </c>
      <c r="E993" s="2" t="s">
        <v>527</v>
      </c>
      <c r="F993" s="2" t="s">
        <v>3848</v>
      </c>
      <c r="G993" s="2" t="s">
        <v>528</v>
      </c>
      <c r="H993" s="2" t="s">
        <v>611</v>
      </c>
    </row>
    <row r="994" spans="1:8" ht="45" customHeight="1" x14ac:dyDescent="0.25">
      <c r="A994" s="2" t="s">
        <v>1128</v>
      </c>
      <c r="B994" s="2" t="s">
        <v>4757</v>
      </c>
      <c r="C994" s="2" t="s">
        <v>408</v>
      </c>
      <c r="D994" s="2" t="s">
        <v>409</v>
      </c>
      <c r="E994" s="2" t="s">
        <v>410</v>
      </c>
      <c r="F994" s="2" t="s">
        <v>3850</v>
      </c>
      <c r="G994" s="2" t="s">
        <v>924</v>
      </c>
      <c r="H994" s="2" t="s">
        <v>3851</v>
      </c>
    </row>
    <row r="995" spans="1:8" ht="45" customHeight="1" x14ac:dyDescent="0.25">
      <c r="A995" s="2" t="s">
        <v>1128</v>
      </c>
      <c r="B995" s="2" t="s">
        <v>4758</v>
      </c>
      <c r="C995" s="2" t="s">
        <v>495</v>
      </c>
      <c r="D995" s="2" t="s">
        <v>390</v>
      </c>
      <c r="E995" s="2" t="s">
        <v>496</v>
      </c>
      <c r="F995" s="2" t="s">
        <v>3853</v>
      </c>
      <c r="G995" s="2" t="s">
        <v>497</v>
      </c>
      <c r="H995" s="2" t="s">
        <v>3854</v>
      </c>
    </row>
    <row r="996" spans="1:8" ht="45" customHeight="1" x14ac:dyDescent="0.25">
      <c r="A996" s="2" t="s">
        <v>1128</v>
      </c>
      <c r="B996" s="2" t="s">
        <v>4759</v>
      </c>
      <c r="C996" s="2" t="s">
        <v>402</v>
      </c>
      <c r="D996" s="2" t="s">
        <v>403</v>
      </c>
      <c r="E996" s="2" t="s">
        <v>404</v>
      </c>
      <c r="F996" s="2" t="s">
        <v>3795</v>
      </c>
      <c r="G996" s="2" t="s">
        <v>867</v>
      </c>
      <c r="H996" s="2" t="s">
        <v>611</v>
      </c>
    </row>
    <row r="997" spans="1:8" ht="45" customHeight="1" x14ac:dyDescent="0.25">
      <c r="A997" s="2" t="s">
        <v>1128</v>
      </c>
      <c r="B997" s="2" t="s">
        <v>4760</v>
      </c>
      <c r="C997" s="2" t="s">
        <v>455</v>
      </c>
      <c r="D997" s="2" t="s">
        <v>3752</v>
      </c>
      <c r="E997" s="2" t="s">
        <v>355</v>
      </c>
      <c r="F997" s="2" t="s">
        <v>3777</v>
      </c>
      <c r="G997" s="2" t="s">
        <v>456</v>
      </c>
      <c r="H997" s="2" t="s">
        <v>3778</v>
      </c>
    </row>
    <row r="998" spans="1:8" ht="45" customHeight="1" x14ac:dyDescent="0.25">
      <c r="A998" s="2" t="s">
        <v>1128</v>
      </c>
      <c r="B998" s="2" t="s">
        <v>4761</v>
      </c>
      <c r="C998" s="2" t="s">
        <v>412</v>
      </c>
      <c r="D998" s="2" t="s">
        <v>413</v>
      </c>
      <c r="E998" s="2" t="s">
        <v>414</v>
      </c>
      <c r="F998" s="2" t="s">
        <v>3780</v>
      </c>
      <c r="G998" s="2" t="s">
        <v>916</v>
      </c>
      <c r="H998" s="2" t="s">
        <v>611</v>
      </c>
    </row>
    <row r="999" spans="1:8" ht="45" customHeight="1" x14ac:dyDescent="0.25">
      <c r="A999" s="2" t="s">
        <v>1128</v>
      </c>
      <c r="B999" s="2" t="s">
        <v>4762</v>
      </c>
      <c r="C999" s="2" t="s">
        <v>457</v>
      </c>
      <c r="D999" s="2" t="s">
        <v>458</v>
      </c>
      <c r="E999" s="2" t="s">
        <v>459</v>
      </c>
      <c r="F999" s="2" t="s">
        <v>3782</v>
      </c>
      <c r="G999" s="2" t="s">
        <v>460</v>
      </c>
      <c r="H999" s="2" t="s">
        <v>3783</v>
      </c>
    </row>
    <row r="1000" spans="1:8" ht="45" customHeight="1" x14ac:dyDescent="0.25">
      <c r="A1000" s="2" t="s">
        <v>1128</v>
      </c>
      <c r="B1000" s="2" t="s">
        <v>4763</v>
      </c>
      <c r="C1000" s="2" t="s">
        <v>455</v>
      </c>
      <c r="D1000" s="2" t="s">
        <v>3785</v>
      </c>
      <c r="E1000" s="2" t="s">
        <v>3786</v>
      </c>
      <c r="F1000" s="2" t="s">
        <v>3787</v>
      </c>
      <c r="G1000" s="2" t="s">
        <v>820</v>
      </c>
      <c r="H1000" s="2" t="s">
        <v>3788</v>
      </c>
    </row>
    <row r="1001" spans="1:8" ht="45" customHeight="1" x14ac:dyDescent="0.25">
      <c r="A1001" s="2" t="s">
        <v>1128</v>
      </c>
      <c r="B1001" s="2" t="s">
        <v>4764</v>
      </c>
      <c r="C1001" s="2" t="s">
        <v>3790</v>
      </c>
      <c r="D1001" s="2" t="s">
        <v>630</v>
      </c>
      <c r="E1001" s="2" t="s">
        <v>3791</v>
      </c>
      <c r="F1001" s="2" t="s">
        <v>3792</v>
      </c>
      <c r="G1001" s="2" t="s">
        <v>631</v>
      </c>
      <c r="H1001" s="2" t="s">
        <v>3793</v>
      </c>
    </row>
    <row r="1002" spans="1:8" ht="45" customHeight="1" x14ac:dyDescent="0.25">
      <c r="A1002" s="2" t="s">
        <v>1128</v>
      </c>
      <c r="B1002" s="2" t="s">
        <v>4765</v>
      </c>
      <c r="C1002" s="2" t="s">
        <v>402</v>
      </c>
      <c r="D1002" s="2" t="s">
        <v>403</v>
      </c>
      <c r="E1002" s="2" t="s">
        <v>404</v>
      </c>
      <c r="F1002" s="2" t="s">
        <v>3795</v>
      </c>
      <c r="G1002" s="2" t="s">
        <v>867</v>
      </c>
      <c r="H1002" s="2" t="s">
        <v>611</v>
      </c>
    </row>
    <row r="1003" spans="1:8" ht="45" customHeight="1" x14ac:dyDescent="0.25">
      <c r="A1003" s="2" t="s">
        <v>1128</v>
      </c>
      <c r="B1003" s="2" t="s">
        <v>4766</v>
      </c>
      <c r="C1003" s="2" t="s">
        <v>374</v>
      </c>
      <c r="D1003" s="2" t="s">
        <v>375</v>
      </c>
      <c r="E1003" s="2" t="s">
        <v>376</v>
      </c>
      <c r="F1003" s="2" t="s">
        <v>3797</v>
      </c>
      <c r="G1003" s="2" t="s">
        <v>1043</v>
      </c>
      <c r="H1003" s="2" t="s">
        <v>3798</v>
      </c>
    </row>
    <row r="1004" spans="1:8" ht="45" customHeight="1" x14ac:dyDescent="0.25">
      <c r="A1004" s="2" t="s">
        <v>1135</v>
      </c>
      <c r="B1004" s="2" t="s">
        <v>4767</v>
      </c>
      <c r="C1004" s="2" t="s">
        <v>3683</v>
      </c>
      <c r="D1004" s="2" t="s">
        <v>3683</v>
      </c>
      <c r="E1004" s="2" t="s">
        <v>3683</v>
      </c>
      <c r="F1004" s="2" t="s">
        <v>4768</v>
      </c>
      <c r="G1004" s="2" t="s">
        <v>737</v>
      </c>
      <c r="H1004" s="2" t="s">
        <v>739</v>
      </c>
    </row>
    <row r="1005" spans="1:8" ht="45" customHeight="1" x14ac:dyDescent="0.25">
      <c r="A1005" s="2" t="s">
        <v>1135</v>
      </c>
      <c r="B1005" s="2" t="s">
        <v>4769</v>
      </c>
      <c r="C1005" s="2" t="s">
        <v>3683</v>
      </c>
      <c r="D1005" s="2" t="s">
        <v>3683</v>
      </c>
      <c r="E1005" s="2" t="s">
        <v>3683</v>
      </c>
      <c r="F1005" s="2" t="s">
        <v>4770</v>
      </c>
      <c r="G1005" s="2" t="s">
        <v>3685</v>
      </c>
      <c r="H1005" s="2" t="s">
        <v>4771</v>
      </c>
    </row>
    <row r="1006" spans="1:8" ht="45" customHeight="1" x14ac:dyDescent="0.25">
      <c r="A1006" s="2" t="s">
        <v>1135</v>
      </c>
      <c r="B1006" s="2" t="s">
        <v>4772</v>
      </c>
      <c r="C1006" s="2" t="s">
        <v>3683</v>
      </c>
      <c r="D1006" s="2" t="s">
        <v>3683</v>
      </c>
      <c r="E1006" s="2" t="s">
        <v>3683</v>
      </c>
      <c r="F1006" s="2" t="s">
        <v>4773</v>
      </c>
      <c r="G1006" s="2" t="s">
        <v>3685</v>
      </c>
      <c r="H1006" s="2" t="s">
        <v>4774</v>
      </c>
    </row>
    <row r="1007" spans="1:8" ht="45" customHeight="1" x14ac:dyDescent="0.25">
      <c r="A1007" s="2" t="s">
        <v>1137</v>
      </c>
      <c r="B1007" s="2" t="s">
        <v>4775</v>
      </c>
      <c r="C1007" s="2" t="s">
        <v>611</v>
      </c>
      <c r="D1007" s="2" t="s">
        <v>611</v>
      </c>
      <c r="E1007" s="2" t="s">
        <v>611</v>
      </c>
      <c r="F1007" s="2" t="s">
        <v>3699</v>
      </c>
      <c r="G1007" s="2" t="s">
        <v>1007</v>
      </c>
      <c r="H1007" s="2" t="s">
        <v>3700</v>
      </c>
    </row>
    <row r="1008" spans="1:8" ht="45" customHeight="1" x14ac:dyDescent="0.25">
      <c r="A1008" s="2" t="s">
        <v>1137</v>
      </c>
      <c r="B1008" s="2" t="s">
        <v>4776</v>
      </c>
      <c r="C1008" s="2" t="s">
        <v>611</v>
      </c>
      <c r="D1008" s="2" t="s">
        <v>611</v>
      </c>
      <c r="E1008" s="2" t="s">
        <v>611</v>
      </c>
      <c r="F1008" s="2" t="s">
        <v>3702</v>
      </c>
      <c r="G1008" s="2" t="s">
        <v>978</v>
      </c>
      <c r="H1008" s="2" t="s">
        <v>3703</v>
      </c>
    </row>
    <row r="1009" spans="1:8" ht="45" customHeight="1" x14ac:dyDescent="0.25">
      <c r="A1009" s="2" t="s">
        <v>1137</v>
      </c>
      <c r="B1009" s="2" t="s">
        <v>4777</v>
      </c>
      <c r="C1009" s="2" t="s">
        <v>673</v>
      </c>
      <c r="D1009" s="2" t="s">
        <v>440</v>
      </c>
      <c r="E1009" s="2" t="s">
        <v>674</v>
      </c>
      <c r="F1009" s="2" t="s">
        <v>611</v>
      </c>
      <c r="G1009" s="2" t="s">
        <v>1218</v>
      </c>
      <c r="H1009" s="2" t="s">
        <v>3705</v>
      </c>
    </row>
    <row r="1010" spans="1:8" ht="45" customHeight="1" x14ac:dyDescent="0.25">
      <c r="A1010" s="2" t="s">
        <v>1137</v>
      </c>
      <c r="B1010" s="2" t="s">
        <v>4778</v>
      </c>
      <c r="C1010" s="2" t="s">
        <v>611</v>
      </c>
      <c r="D1010" s="2" t="s">
        <v>611</v>
      </c>
      <c r="E1010" s="2" t="s">
        <v>611</v>
      </c>
      <c r="F1010" s="2" t="s">
        <v>3707</v>
      </c>
      <c r="G1010" s="2" t="s">
        <v>678</v>
      </c>
      <c r="H1010" s="2" t="s">
        <v>126</v>
      </c>
    </row>
    <row r="1011" spans="1:8" ht="45" customHeight="1" x14ac:dyDescent="0.25">
      <c r="A1011" s="2" t="s">
        <v>1137</v>
      </c>
      <c r="B1011" s="2" t="s">
        <v>4779</v>
      </c>
      <c r="C1011" s="2" t="s">
        <v>611</v>
      </c>
      <c r="D1011" s="2" t="s">
        <v>611</v>
      </c>
      <c r="E1011" s="2" t="s">
        <v>611</v>
      </c>
      <c r="F1011" s="2" t="s">
        <v>753</v>
      </c>
      <c r="G1011" s="2" t="s">
        <v>983</v>
      </c>
      <c r="H1011" s="2" t="s">
        <v>3709</v>
      </c>
    </row>
    <row r="1012" spans="1:8" ht="45" customHeight="1" x14ac:dyDescent="0.25">
      <c r="A1012" s="2" t="s">
        <v>1137</v>
      </c>
      <c r="B1012" s="2" t="s">
        <v>4780</v>
      </c>
      <c r="C1012" s="2" t="s">
        <v>611</v>
      </c>
      <c r="D1012" s="2" t="s">
        <v>611</v>
      </c>
      <c r="E1012" s="2" t="s">
        <v>611</v>
      </c>
      <c r="F1012" s="2" t="s">
        <v>3711</v>
      </c>
      <c r="G1012" s="2" t="s">
        <v>1156</v>
      </c>
      <c r="H1012" s="2" t="s">
        <v>3712</v>
      </c>
    </row>
    <row r="1013" spans="1:8" ht="45" customHeight="1" x14ac:dyDescent="0.25">
      <c r="A1013" s="2" t="s">
        <v>1137</v>
      </c>
      <c r="B1013" s="2" t="s">
        <v>4781</v>
      </c>
      <c r="C1013" s="2" t="s">
        <v>402</v>
      </c>
      <c r="D1013" s="2" t="s">
        <v>475</v>
      </c>
      <c r="E1013" s="2" t="s">
        <v>366</v>
      </c>
      <c r="F1013" s="2" t="s">
        <v>611</v>
      </c>
      <c r="G1013" s="2" t="s">
        <v>812</v>
      </c>
      <c r="H1013" s="2" t="s">
        <v>3714</v>
      </c>
    </row>
    <row r="1014" spans="1:8" ht="45" customHeight="1" x14ac:dyDescent="0.25">
      <c r="A1014" s="2" t="s">
        <v>1137</v>
      </c>
      <c r="B1014" s="2" t="s">
        <v>4782</v>
      </c>
      <c r="C1014" s="2" t="s">
        <v>611</v>
      </c>
      <c r="D1014" s="2" t="s">
        <v>611</v>
      </c>
      <c r="E1014" s="2" t="s">
        <v>611</v>
      </c>
      <c r="F1014" s="2" t="s">
        <v>3716</v>
      </c>
      <c r="G1014" s="2" t="s">
        <v>789</v>
      </c>
      <c r="H1014" s="2" t="s">
        <v>3717</v>
      </c>
    </row>
    <row r="1015" spans="1:8" ht="45" customHeight="1" x14ac:dyDescent="0.25">
      <c r="A1015" s="2" t="s">
        <v>1137</v>
      </c>
      <c r="B1015" s="2" t="s">
        <v>4783</v>
      </c>
      <c r="C1015" s="2" t="s">
        <v>3719</v>
      </c>
      <c r="D1015" s="2" t="s">
        <v>537</v>
      </c>
      <c r="E1015" s="2" t="s">
        <v>644</v>
      </c>
      <c r="F1015" s="2" t="s">
        <v>611</v>
      </c>
      <c r="G1015" s="2" t="s">
        <v>894</v>
      </c>
      <c r="H1015" s="2" t="s">
        <v>3720</v>
      </c>
    </row>
    <row r="1016" spans="1:8" ht="45" customHeight="1" x14ac:dyDescent="0.25">
      <c r="A1016" s="2" t="s">
        <v>1137</v>
      </c>
      <c r="B1016" s="2" t="s">
        <v>4784</v>
      </c>
      <c r="C1016" s="2" t="s">
        <v>676</v>
      </c>
      <c r="D1016" s="2" t="s">
        <v>3691</v>
      </c>
      <c r="E1016" s="2" t="s">
        <v>529</v>
      </c>
      <c r="F1016" s="2" t="s">
        <v>611</v>
      </c>
      <c r="G1016" s="2" t="s">
        <v>677</v>
      </c>
      <c r="H1016" s="2" t="s">
        <v>3692</v>
      </c>
    </row>
    <row r="1017" spans="1:8" ht="45" customHeight="1" x14ac:dyDescent="0.25">
      <c r="A1017" s="2" t="s">
        <v>1137</v>
      </c>
      <c r="B1017" s="2" t="s">
        <v>4785</v>
      </c>
      <c r="C1017" s="2" t="s">
        <v>611</v>
      </c>
      <c r="D1017" s="2" t="s">
        <v>611</v>
      </c>
      <c r="E1017" s="2" t="s">
        <v>611</v>
      </c>
      <c r="F1017" s="2" t="s">
        <v>669</v>
      </c>
      <c r="G1017" s="2" t="s">
        <v>942</v>
      </c>
      <c r="H1017" s="2" t="s">
        <v>962</v>
      </c>
    </row>
    <row r="1018" spans="1:8" ht="45" customHeight="1" x14ac:dyDescent="0.25">
      <c r="A1018" s="2" t="s">
        <v>1137</v>
      </c>
      <c r="B1018" s="2" t="s">
        <v>4786</v>
      </c>
      <c r="C1018" s="2" t="s">
        <v>611</v>
      </c>
      <c r="D1018" s="2" t="s">
        <v>611</v>
      </c>
      <c r="E1018" s="2" t="s">
        <v>611</v>
      </c>
      <c r="F1018" s="2" t="s">
        <v>753</v>
      </c>
      <c r="G1018" s="2" t="s">
        <v>983</v>
      </c>
      <c r="H1018" s="2" t="s">
        <v>985</v>
      </c>
    </row>
    <row r="1019" spans="1:8" ht="45" customHeight="1" x14ac:dyDescent="0.25">
      <c r="A1019" s="2" t="s">
        <v>1137</v>
      </c>
      <c r="B1019" s="2" t="s">
        <v>4787</v>
      </c>
      <c r="C1019" s="2" t="s">
        <v>611</v>
      </c>
      <c r="D1019" s="2" t="s">
        <v>611</v>
      </c>
      <c r="E1019" s="2" t="s">
        <v>611</v>
      </c>
      <c r="F1019" s="2" t="s">
        <v>3696</v>
      </c>
      <c r="G1019" s="2" t="s">
        <v>641</v>
      </c>
      <c r="H1019" s="2" t="s">
        <v>3697</v>
      </c>
    </row>
    <row r="1020" spans="1:8" ht="45" customHeight="1" x14ac:dyDescent="0.25">
      <c r="A1020" s="2" t="s">
        <v>1141</v>
      </c>
      <c r="B1020" s="2" t="s">
        <v>4788</v>
      </c>
      <c r="C1020" s="2" t="s">
        <v>611</v>
      </c>
      <c r="D1020" s="2" t="s">
        <v>611</v>
      </c>
      <c r="E1020" s="2" t="s">
        <v>611</v>
      </c>
      <c r="F1020" s="2" t="s">
        <v>3619</v>
      </c>
      <c r="G1020" s="2" t="s">
        <v>3620</v>
      </c>
      <c r="H1020" s="2" t="s">
        <v>3621</v>
      </c>
    </row>
    <row r="1021" spans="1:8" ht="45" customHeight="1" x14ac:dyDescent="0.25">
      <c r="A1021" s="2" t="s">
        <v>1141</v>
      </c>
      <c r="B1021" s="2" t="s">
        <v>4789</v>
      </c>
      <c r="C1021" s="2" t="s">
        <v>611</v>
      </c>
      <c r="D1021" s="2" t="s">
        <v>611</v>
      </c>
      <c r="E1021" s="2" t="s">
        <v>611</v>
      </c>
      <c r="F1021" s="2" t="s">
        <v>3623</v>
      </c>
      <c r="G1021" s="2" t="s">
        <v>3624</v>
      </c>
      <c r="H1021" s="2" t="s">
        <v>3625</v>
      </c>
    </row>
    <row r="1022" spans="1:8" ht="45" customHeight="1" x14ac:dyDescent="0.25">
      <c r="A1022" s="2" t="s">
        <v>1141</v>
      </c>
      <c r="B1022" s="2" t="s">
        <v>4790</v>
      </c>
      <c r="C1022" s="2" t="s">
        <v>611</v>
      </c>
      <c r="D1022" s="2" t="s">
        <v>611</v>
      </c>
      <c r="E1022" s="2" t="s">
        <v>611</v>
      </c>
      <c r="F1022" s="2" t="s">
        <v>3627</v>
      </c>
      <c r="G1022" s="2" t="s">
        <v>3628</v>
      </c>
      <c r="H1022" s="2" t="s">
        <v>3629</v>
      </c>
    </row>
    <row r="1023" spans="1:8" ht="45" customHeight="1" x14ac:dyDescent="0.25">
      <c r="A1023" s="2" t="s">
        <v>1141</v>
      </c>
      <c r="B1023" s="2" t="s">
        <v>4791</v>
      </c>
      <c r="C1023" s="2" t="s">
        <v>611</v>
      </c>
      <c r="D1023" s="2" t="s">
        <v>611</v>
      </c>
      <c r="E1023" s="2" t="s">
        <v>611</v>
      </c>
      <c r="F1023" s="2" t="s">
        <v>3631</v>
      </c>
      <c r="G1023" s="2" t="s">
        <v>942</v>
      </c>
      <c r="H1023" s="2" t="s">
        <v>3632</v>
      </c>
    </row>
    <row r="1024" spans="1:8" ht="45" customHeight="1" x14ac:dyDescent="0.25">
      <c r="A1024" s="2" t="s">
        <v>1141</v>
      </c>
      <c r="B1024" s="2" t="s">
        <v>4792</v>
      </c>
      <c r="C1024" s="2" t="s">
        <v>611</v>
      </c>
      <c r="D1024" s="2" t="s">
        <v>611</v>
      </c>
      <c r="E1024" s="2" t="s">
        <v>611</v>
      </c>
      <c r="F1024" s="2" t="s">
        <v>3634</v>
      </c>
      <c r="G1024" s="2" t="s">
        <v>936</v>
      </c>
      <c r="H1024" s="2" t="s">
        <v>938</v>
      </c>
    </row>
    <row r="1025" spans="1:8" ht="45" customHeight="1" x14ac:dyDescent="0.25">
      <c r="A1025" s="2" t="s">
        <v>1141</v>
      </c>
      <c r="B1025" s="2" t="s">
        <v>4793</v>
      </c>
      <c r="C1025" s="2" t="s">
        <v>611</v>
      </c>
      <c r="D1025" s="2" t="s">
        <v>611</v>
      </c>
      <c r="E1025" s="2" t="s">
        <v>611</v>
      </c>
      <c r="F1025" s="2" t="s">
        <v>3636</v>
      </c>
      <c r="G1025" s="2" t="s">
        <v>1143</v>
      </c>
      <c r="H1025" s="2" t="s">
        <v>3637</v>
      </c>
    </row>
    <row r="1026" spans="1:8" ht="45" customHeight="1" x14ac:dyDescent="0.25">
      <c r="A1026" s="2" t="s">
        <v>1141</v>
      </c>
      <c r="B1026" s="2" t="s">
        <v>4794</v>
      </c>
      <c r="C1026" s="2" t="s">
        <v>684</v>
      </c>
      <c r="D1026" s="2" t="s">
        <v>496</v>
      </c>
      <c r="E1026" s="2" t="s">
        <v>376</v>
      </c>
      <c r="F1026" s="2" t="s">
        <v>3639</v>
      </c>
      <c r="G1026" s="2" t="s">
        <v>685</v>
      </c>
      <c r="H1026" s="2" t="s">
        <v>3640</v>
      </c>
    </row>
    <row r="1027" spans="1:8" ht="45" customHeight="1" x14ac:dyDescent="0.25">
      <c r="A1027" s="2" t="s">
        <v>1141</v>
      </c>
      <c r="B1027" s="2" t="s">
        <v>4795</v>
      </c>
      <c r="C1027" s="2" t="s">
        <v>710</v>
      </c>
      <c r="D1027" s="2" t="s">
        <v>711</v>
      </c>
      <c r="E1027" s="2" t="s">
        <v>712</v>
      </c>
      <c r="F1027" s="2" t="s">
        <v>713</v>
      </c>
      <c r="G1027" s="2" t="s">
        <v>714</v>
      </c>
      <c r="H1027" s="2" t="s">
        <v>3642</v>
      </c>
    </row>
    <row r="1028" spans="1:8" ht="45" customHeight="1" x14ac:dyDescent="0.25">
      <c r="A1028" s="2" t="s">
        <v>1141</v>
      </c>
      <c r="B1028" s="2" t="s">
        <v>4796</v>
      </c>
      <c r="C1028" s="2" t="s">
        <v>3644</v>
      </c>
      <c r="D1028" s="2" t="s">
        <v>3645</v>
      </c>
      <c r="E1028" s="2" t="s">
        <v>571</v>
      </c>
      <c r="F1028" s="2" t="s">
        <v>3646</v>
      </c>
      <c r="G1028" s="2" t="s">
        <v>1186</v>
      </c>
      <c r="H1028" s="2" t="s">
        <v>3647</v>
      </c>
    </row>
    <row r="1029" spans="1:8" ht="45" customHeight="1" x14ac:dyDescent="0.25">
      <c r="A1029" s="2" t="s">
        <v>1141</v>
      </c>
      <c r="B1029" s="2" t="s">
        <v>4797</v>
      </c>
      <c r="C1029" s="2" t="s">
        <v>3644</v>
      </c>
      <c r="D1029" s="2" t="s">
        <v>3645</v>
      </c>
      <c r="E1029" s="2" t="s">
        <v>571</v>
      </c>
      <c r="F1029" s="2" t="s">
        <v>3646</v>
      </c>
      <c r="G1029" s="2" t="s">
        <v>1186</v>
      </c>
      <c r="H1029" s="2" t="s">
        <v>3649</v>
      </c>
    </row>
    <row r="1030" spans="1:8" ht="45" customHeight="1" x14ac:dyDescent="0.25">
      <c r="A1030" s="2" t="s">
        <v>1141</v>
      </c>
      <c r="B1030" s="2" t="s">
        <v>4798</v>
      </c>
      <c r="C1030" s="2" t="s">
        <v>706</v>
      </c>
      <c r="D1030" s="2" t="s">
        <v>485</v>
      </c>
      <c r="E1030" s="2" t="s">
        <v>623</v>
      </c>
      <c r="F1030" s="2" t="s">
        <v>3651</v>
      </c>
      <c r="G1030" s="2" t="s">
        <v>709</v>
      </c>
      <c r="H1030" s="2" t="s">
        <v>3652</v>
      </c>
    </row>
    <row r="1031" spans="1:8" ht="45" customHeight="1" x14ac:dyDescent="0.25">
      <c r="A1031" s="2" t="s">
        <v>1141</v>
      </c>
      <c r="B1031" s="2" t="s">
        <v>4799</v>
      </c>
      <c r="C1031" s="2" t="s">
        <v>611</v>
      </c>
      <c r="D1031" s="2" t="s">
        <v>611</v>
      </c>
      <c r="E1031" s="2" t="s">
        <v>611</v>
      </c>
      <c r="F1031" s="2" t="s">
        <v>695</v>
      </c>
      <c r="G1031" s="2" t="s">
        <v>696</v>
      </c>
      <c r="H1031" s="2" t="s">
        <v>1110</v>
      </c>
    </row>
    <row r="1032" spans="1:8" ht="45" customHeight="1" x14ac:dyDescent="0.25">
      <c r="A1032" s="2" t="s">
        <v>1141</v>
      </c>
      <c r="B1032" s="2" t="s">
        <v>4800</v>
      </c>
      <c r="C1032" s="2" t="s">
        <v>611</v>
      </c>
      <c r="D1032" s="2" t="s">
        <v>611</v>
      </c>
      <c r="E1032" s="2" t="s">
        <v>611</v>
      </c>
      <c r="F1032" s="2" t="s">
        <v>690</v>
      </c>
      <c r="G1032" s="2" t="s">
        <v>1104</v>
      </c>
      <c r="H1032" s="2" t="s">
        <v>3655</v>
      </c>
    </row>
    <row r="1033" spans="1:8" ht="45" customHeight="1" x14ac:dyDescent="0.25">
      <c r="A1033" s="2" t="s">
        <v>1141</v>
      </c>
      <c r="B1033" s="2" t="s">
        <v>4801</v>
      </c>
      <c r="C1033" s="2" t="s">
        <v>611</v>
      </c>
      <c r="D1033" s="2" t="s">
        <v>611</v>
      </c>
      <c r="E1033" s="2" t="s">
        <v>611</v>
      </c>
      <c r="F1033" s="2" t="s">
        <v>656</v>
      </c>
      <c r="G1033" s="2" t="s">
        <v>718</v>
      </c>
      <c r="H1033" s="2" t="s">
        <v>3657</v>
      </c>
    </row>
    <row r="1034" spans="1:8" ht="45" customHeight="1" x14ac:dyDescent="0.25">
      <c r="A1034" s="2" t="s">
        <v>1141</v>
      </c>
      <c r="B1034" s="2" t="s">
        <v>4802</v>
      </c>
      <c r="C1034" s="2" t="s">
        <v>611</v>
      </c>
      <c r="D1034" s="2" t="s">
        <v>611</v>
      </c>
      <c r="E1034" s="2" t="s">
        <v>611</v>
      </c>
      <c r="F1034" s="2" t="s">
        <v>686</v>
      </c>
      <c r="G1034" s="2" t="s">
        <v>775</v>
      </c>
      <c r="H1034" s="2" t="s">
        <v>3659</v>
      </c>
    </row>
    <row r="1035" spans="1:8" ht="45" customHeight="1" x14ac:dyDescent="0.25">
      <c r="A1035" s="2" t="s">
        <v>1141</v>
      </c>
      <c r="B1035" s="2" t="s">
        <v>4803</v>
      </c>
      <c r="C1035" s="2" t="s">
        <v>3661</v>
      </c>
      <c r="D1035" s="2" t="s">
        <v>3662</v>
      </c>
      <c r="E1035" s="2" t="s">
        <v>3663</v>
      </c>
      <c r="F1035" s="2" t="s">
        <v>3664</v>
      </c>
      <c r="G1035" s="2" t="s">
        <v>1209</v>
      </c>
      <c r="H1035" s="2" t="s">
        <v>3665</v>
      </c>
    </row>
    <row r="1036" spans="1:8" ht="45" customHeight="1" x14ac:dyDescent="0.25">
      <c r="A1036" s="2" t="s">
        <v>1141</v>
      </c>
      <c r="B1036" s="2" t="s">
        <v>4804</v>
      </c>
      <c r="C1036" s="2" t="s">
        <v>3667</v>
      </c>
      <c r="D1036" s="2" t="s">
        <v>396</v>
      </c>
      <c r="E1036" s="2" t="s">
        <v>366</v>
      </c>
      <c r="F1036" s="2" t="s">
        <v>3668</v>
      </c>
      <c r="G1036" s="2" t="s">
        <v>1194</v>
      </c>
      <c r="H1036" s="2" t="s">
        <v>3669</v>
      </c>
    </row>
    <row r="1037" spans="1:8" ht="45" customHeight="1" x14ac:dyDescent="0.25">
      <c r="A1037" s="2" t="s">
        <v>1141</v>
      </c>
      <c r="B1037" s="2" t="s">
        <v>4805</v>
      </c>
      <c r="C1037" s="2" t="s">
        <v>611</v>
      </c>
      <c r="D1037" s="2" t="s">
        <v>611</v>
      </c>
      <c r="E1037" s="2" t="s">
        <v>611</v>
      </c>
      <c r="F1037" s="2" t="s">
        <v>3671</v>
      </c>
      <c r="G1037" s="2" t="s">
        <v>1227</v>
      </c>
      <c r="H1037" s="2" t="s">
        <v>3672</v>
      </c>
    </row>
    <row r="1038" spans="1:8" ht="45" customHeight="1" x14ac:dyDescent="0.25">
      <c r="A1038" s="2" t="s">
        <v>1141</v>
      </c>
      <c r="B1038" s="2" t="s">
        <v>4806</v>
      </c>
      <c r="C1038" s="2" t="s">
        <v>609</v>
      </c>
      <c r="D1038" s="2" t="s">
        <v>615</v>
      </c>
      <c r="E1038" s="2" t="s">
        <v>664</v>
      </c>
      <c r="F1038" s="2" t="s">
        <v>3674</v>
      </c>
      <c r="G1038" s="2" t="s">
        <v>666</v>
      </c>
      <c r="H1038" s="2" t="s">
        <v>3675</v>
      </c>
    </row>
    <row r="1039" spans="1:8" ht="45" customHeight="1" x14ac:dyDescent="0.25">
      <c r="A1039" s="2" t="s">
        <v>1141</v>
      </c>
      <c r="B1039" s="2" t="s">
        <v>4807</v>
      </c>
      <c r="C1039" s="2" t="s">
        <v>3677</v>
      </c>
      <c r="D1039" s="2" t="s">
        <v>440</v>
      </c>
      <c r="E1039" s="2" t="s">
        <v>674</v>
      </c>
      <c r="F1039" s="2" t="s">
        <v>3678</v>
      </c>
      <c r="G1039" s="2" t="s">
        <v>675</v>
      </c>
      <c r="H1039" s="2" t="s">
        <v>1036</v>
      </c>
    </row>
    <row r="1040" spans="1:8" ht="45" customHeight="1" x14ac:dyDescent="0.25">
      <c r="A1040" s="2" t="s">
        <v>1147</v>
      </c>
      <c r="B1040" s="2" t="s">
        <v>4808</v>
      </c>
      <c r="C1040" s="2" t="s">
        <v>3843</v>
      </c>
      <c r="D1040" s="2" t="s">
        <v>3844</v>
      </c>
      <c r="E1040" s="2" t="s">
        <v>516</v>
      </c>
      <c r="F1040" s="2" t="s">
        <v>3845</v>
      </c>
      <c r="G1040" s="2" t="s">
        <v>517</v>
      </c>
      <c r="H1040" s="2" t="s">
        <v>611</v>
      </c>
    </row>
    <row r="1041" spans="1:8" ht="45" customHeight="1" x14ac:dyDescent="0.25">
      <c r="A1041" s="2" t="s">
        <v>1147</v>
      </c>
      <c r="B1041" s="2" t="s">
        <v>4809</v>
      </c>
      <c r="C1041" s="2" t="s">
        <v>393</v>
      </c>
      <c r="D1041" s="2" t="s">
        <v>3847</v>
      </c>
      <c r="E1041" s="2" t="s">
        <v>527</v>
      </c>
      <c r="F1041" s="2" t="s">
        <v>3848</v>
      </c>
      <c r="G1041" s="2" t="s">
        <v>528</v>
      </c>
      <c r="H1041" s="2" t="s">
        <v>611</v>
      </c>
    </row>
    <row r="1042" spans="1:8" ht="45" customHeight="1" x14ac:dyDescent="0.25">
      <c r="A1042" s="2" t="s">
        <v>1147</v>
      </c>
      <c r="B1042" s="2" t="s">
        <v>4810</v>
      </c>
      <c r="C1042" s="2" t="s">
        <v>408</v>
      </c>
      <c r="D1042" s="2" t="s">
        <v>409</v>
      </c>
      <c r="E1042" s="2" t="s">
        <v>410</v>
      </c>
      <c r="F1042" s="2" t="s">
        <v>3850</v>
      </c>
      <c r="G1042" s="2" t="s">
        <v>924</v>
      </c>
      <c r="H1042" s="2" t="s">
        <v>3851</v>
      </c>
    </row>
    <row r="1043" spans="1:8" ht="45" customHeight="1" x14ac:dyDescent="0.25">
      <c r="A1043" s="2" t="s">
        <v>1147</v>
      </c>
      <c r="B1043" s="2" t="s">
        <v>4811</v>
      </c>
      <c r="C1043" s="2" t="s">
        <v>495</v>
      </c>
      <c r="D1043" s="2" t="s">
        <v>390</v>
      </c>
      <c r="E1043" s="2" t="s">
        <v>496</v>
      </c>
      <c r="F1043" s="2" t="s">
        <v>3853</v>
      </c>
      <c r="G1043" s="2" t="s">
        <v>497</v>
      </c>
      <c r="H1043" s="2" t="s">
        <v>3854</v>
      </c>
    </row>
    <row r="1044" spans="1:8" ht="45" customHeight="1" x14ac:dyDescent="0.25">
      <c r="A1044" s="2" t="s">
        <v>1147</v>
      </c>
      <c r="B1044" s="2" t="s">
        <v>4812</v>
      </c>
      <c r="C1044" s="2" t="s">
        <v>402</v>
      </c>
      <c r="D1044" s="2" t="s">
        <v>403</v>
      </c>
      <c r="E1044" s="2" t="s">
        <v>404</v>
      </c>
      <c r="F1044" s="2" t="s">
        <v>3795</v>
      </c>
      <c r="G1044" s="2" t="s">
        <v>867</v>
      </c>
      <c r="H1044" s="2" t="s">
        <v>611</v>
      </c>
    </row>
    <row r="1045" spans="1:8" ht="45" customHeight="1" x14ac:dyDescent="0.25">
      <c r="A1045" s="2" t="s">
        <v>1147</v>
      </c>
      <c r="B1045" s="2" t="s">
        <v>4813</v>
      </c>
      <c r="C1045" s="2" t="s">
        <v>455</v>
      </c>
      <c r="D1045" s="2" t="s">
        <v>3752</v>
      </c>
      <c r="E1045" s="2" t="s">
        <v>355</v>
      </c>
      <c r="F1045" s="2" t="s">
        <v>3777</v>
      </c>
      <c r="G1045" s="2" t="s">
        <v>456</v>
      </c>
      <c r="H1045" s="2" t="s">
        <v>3778</v>
      </c>
    </row>
    <row r="1046" spans="1:8" ht="45" customHeight="1" x14ac:dyDescent="0.25">
      <c r="A1046" s="2" t="s">
        <v>1147</v>
      </c>
      <c r="B1046" s="2" t="s">
        <v>4814</v>
      </c>
      <c r="C1046" s="2" t="s">
        <v>412</v>
      </c>
      <c r="D1046" s="2" t="s">
        <v>413</v>
      </c>
      <c r="E1046" s="2" t="s">
        <v>414</v>
      </c>
      <c r="F1046" s="2" t="s">
        <v>3780</v>
      </c>
      <c r="G1046" s="2" t="s">
        <v>916</v>
      </c>
      <c r="H1046" s="2" t="s">
        <v>611</v>
      </c>
    </row>
    <row r="1047" spans="1:8" ht="45" customHeight="1" x14ac:dyDescent="0.25">
      <c r="A1047" s="2" t="s">
        <v>1147</v>
      </c>
      <c r="B1047" s="2" t="s">
        <v>4815</v>
      </c>
      <c r="C1047" s="2" t="s">
        <v>457</v>
      </c>
      <c r="D1047" s="2" t="s">
        <v>458</v>
      </c>
      <c r="E1047" s="2" t="s">
        <v>459</v>
      </c>
      <c r="F1047" s="2" t="s">
        <v>3782</v>
      </c>
      <c r="G1047" s="2" t="s">
        <v>460</v>
      </c>
      <c r="H1047" s="2" t="s">
        <v>3783</v>
      </c>
    </row>
    <row r="1048" spans="1:8" ht="45" customHeight="1" x14ac:dyDescent="0.25">
      <c r="A1048" s="2" t="s">
        <v>1147</v>
      </c>
      <c r="B1048" s="2" t="s">
        <v>4816</v>
      </c>
      <c r="C1048" s="2" t="s">
        <v>455</v>
      </c>
      <c r="D1048" s="2" t="s">
        <v>3785</v>
      </c>
      <c r="E1048" s="2" t="s">
        <v>3786</v>
      </c>
      <c r="F1048" s="2" t="s">
        <v>3787</v>
      </c>
      <c r="G1048" s="2" t="s">
        <v>820</v>
      </c>
      <c r="H1048" s="2" t="s">
        <v>3788</v>
      </c>
    </row>
    <row r="1049" spans="1:8" ht="45" customHeight="1" x14ac:dyDescent="0.25">
      <c r="A1049" s="2" t="s">
        <v>1147</v>
      </c>
      <c r="B1049" s="2" t="s">
        <v>4817</v>
      </c>
      <c r="C1049" s="2" t="s">
        <v>3790</v>
      </c>
      <c r="D1049" s="2" t="s">
        <v>630</v>
      </c>
      <c r="E1049" s="2" t="s">
        <v>3791</v>
      </c>
      <c r="F1049" s="2" t="s">
        <v>3792</v>
      </c>
      <c r="G1049" s="2" t="s">
        <v>631</v>
      </c>
      <c r="H1049" s="2" t="s">
        <v>3793</v>
      </c>
    </row>
    <row r="1050" spans="1:8" ht="45" customHeight="1" x14ac:dyDescent="0.25">
      <c r="A1050" s="2" t="s">
        <v>1147</v>
      </c>
      <c r="B1050" s="2" t="s">
        <v>4818</v>
      </c>
      <c r="C1050" s="2" t="s">
        <v>402</v>
      </c>
      <c r="D1050" s="2" t="s">
        <v>403</v>
      </c>
      <c r="E1050" s="2" t="s">
        <v>404</v>
      </c>
      <c r="F1050" s="2" t="s">
        <v>3795</v>
      </c>
      <c r="G1050" s="2" t="s">
        <v>867</v>
      </c>
      <c r="H1050" s="2" t="s">
        <v>611</v>
      </c>
    </row>
    <row r="1051" spans="1:8" ht="45" customHeight="1" x14ac:dyDescent="0.25">
      <c r="A1051" s="2" t="s">
        <v>1147</v>
      </c>
      <c r="B1051" s="2" t="s">
        <v>4819</v>
      </c>
      <c r="C1051" s="2" t="s">
        <v>374</v>
      </c>
      <c r="D1051" s="2" t="s">
        <v>375</v>
      </c>
      <c r="E1051" s="2" t="s">
        <v>376</v>
      </c>
      <c r="F1051" s="2" t="s">
        <v>3797</v>
      </c>
      <c r="G1051" s="2" t="s">
        <v>1043</v>
      </c>
      <c r="H1051" s="2" t="s">
        <v>3798</v>
      </c>
    </row>
    <row r="1052" spans="1:8" ht="45" customHeight="1" x14ac:dyDescent="0.25">
      <c r="A1052" s="2" t="s">
        <v>1147</v>
      </c>
      <c r="B1052" s="2" t="s">
        <v>4820</v>
      </c>
      <c r="C1052" s="2" t="s">
        <v>477</v>
      </c>
      <c r="D1052" s="2" t="s">
        <v>478</v>
      </c>
      <c r="E1052" s="2" t="s">
        <v>479</v>
      </c>
      <c r="F1052" s="2" t="s">
        <v>3800</v>
      </c>
      <c r="G1052" s="2" t="s">
        <v>480</v>
      </c>
      <c r="H1052" s="2" t="s">
        <v>611</v>
      </c>
    </row>
    <row r="1053" spans="1:8" ht="45" customHeight="1" x14ac:dyDescent="0.25">
      <c r="A1053" s="2" t="s">
        <v>1147</v>
      </c>
      <c r="B1053" s="2" t="s">
        <v>4821</v>
      </c>
      <c r="C1053" s="2" t="s">
        <v>523</v>
      </c>
      <c r="D1053" s="2" t="s">
        <v>524</v>
      </c>
      <c r="E1053" s="2" t="s">
        <v>525</v>
      </c>
      <c r="F1053" s="2" t="s">
        <v>3802</v>
      </c>
      <c r="G1053" s="2" t="s">
        <v>1117</v>
      </c>
      <c r="H1053" s="2" t="s">
        <v>611</v>
      </c>
    </row>
    <row r="1054" spans="1:8" ht="45" customHeight="1" x14ac:dyDescent="0.25">
      <c r="A1054" s="2" t="s">
        <v>1147</v>
      </c>
      <c r="B1054" s="2" t="s">
        <v>4822</v>
      </c>
      <c r="C1054" s="2" t="s">
        <v>482</v>
      </c>
      <c r="D1054" s="2" t="s">
        <v>417</v>
      </c>
      <c r="E1054" s="2" t="s">
        <v>483</v>
      </c>
      <c r="F1054" s="2" t="s">
        <v>3804</v>
      </c>
      <c r="G1054" s="2" t="s">
        <v>1168</v>
      </c>
      <c r="H1054" s="2" t="s">
        <v>3805</v>
      </c>
    </row>
    <row r="1055" spans="1:8" ht="45" customHeight="1" x14ac:dyDescent="0.25">
      <c r="A1055" s="2" t="s">
        <v>1147</v>
      </c>
      <c r="B1055" s="2" t="s">
        <v>4823</v>
      </c>
      <c r="C1055" s="2" t="s">
        <v>3807</v>
      </c>
      <c r="D1055" s="2" t="s">
        <v>409</v>
      </c>
      <c r="E1055" s="2" t="s">
        <v>383</v>
      </c>
      <c r="F1055" s="2" t="s">
        <v>3808</v>
      </c>
      <c r="G1055" s="2" t="s">
        <v>465</v>
      </c>
      <c r="H1055" s="2" t="s">
        <v>3809</v>
      </c>
    </row>
    <row r="1056" spans="1:8" ht="45" customHeight="1" x14ac:dyDescent="0.25">
      <c r="A1056" s="2" t="s">
        <v>1147</v>
      </c>
      <c r="B1056" s="2" t="s">
        <v>4824</v>
      </c>
      <c r="C1056" s="2" t="s">
        <v>418</v>
      </c>
      <c r="D1056" s="2" t="s">
        <v>419</v>
      </c>
      <c r="E1056" s="2" t="s">
        <v>420</v>
      </c>
      <c r="F1056" s="2" t="s">
        <v>3811</v>
      </c>
      <c r="G1056" s="2" t="s">
        <v>421</v>
      </c>
      <c r="H1056" s="2" t="s">
        <v>3812</v>
      </c>
    </row>
    <row r="1057" spans="1:8" ht="45" customHeight="1" x14ac:dyDescent="0.25">
      <c r="A1057" s="2" t="s">
        <v>1147</v>
      </c>
      <c r="B1057" s="2" t="s">
        <v>4825</v>
      </c>
      <c r="C1057" s="2" t="s">
        <v>538</v>
      </c>
      <c r="D1057" s="2" t="s">
        <v>539</v>
      </c>
      <c r="E1057" s="2" t="s">
        <v>540</v>
      </c>
      <c r="F1057" s="2" t="s">
        <v>3814</v>
      </c>
      <c r="G1057" s="2" t="s">
        <v>541</v>
      </c>
      <c r="H1057" s="2" t="s">
        <v>3815</v>
      </c>
    </row>
    <row r="1058" spans="1:8" ht="45" customHeight="1" x14ac:dyDescent="0.25">
      <c r="A1058" s="2" t="s">
        <v>1147</v>
      </c>
      <c r="B1058" s="2" t="s">
        <v>4826</v>
      </c>
      <c r="C1058" s="2" t="s">
        <v>3817</v>
      </c>
      <c r="D1058" s="2" t="s">
        <v>423</v>
      </c>
      <c r="E1058" s="2" t="s">
        <v>367</v>
      </c>
      <c r="F1058" s="2" t="s">
        <v>3818</v>
      </c>
      <c r="G1058" s="2" t="s">
        <v>424</v>
      </c>
      <c r="H1058" s="2" t="s">
        <v>3819</v>
      </c>
    </row>
    <row r="1059" spans="1:8" ht="45" customHeight="1" x14ac:dyDescent="0.25">
      <c r="A1059" s="2" t="s">
        <v>1147</v>
      </c>
      <c r="B1059" s="2" t="s">
        <v>4827</v>
      </c>
      <c r="C1059" s="2" t="s">
        <v>3821</v>
      </c>
      <c r="D1059" s="2" t="s">
        <v>394</v>
      </c>
      <c r="E1059" s="2" t="s">
        <v>446</v>
      </c>
      <c r="F1059" s="2" t="s">
        <v>3822</v>
      </c>
      <c r="G1059" s="2" t="s">
        <v>1076</v>
      </c>
      <c r="H1059" s="2" t="s">
        <v>3823</v>
      </c>
    </row>
    <row r="1060" spans="1:8" ht="45" customHeight="1" x14ac:dyDescent="0.25">
      <c r="A1060" s="2" t="s">
        <v>1147</v>
      </c>
      <c r="B1060" s="2" t="s">
        <v>4828</v>
      </c>
      <c r="C1060" s="2" t="s">
        <v>462</v>
      </c>
      <c r="D1060" s="2" t="s">
        <v>463</v>
      </c>
      <c r="E1060" s="2" t="s">
        <v>464</v>
      </c>
      <c r="F1060" s="2" t="s">
        <v>3825</v>
      </c>
      <c r="G1060" s="2" t="s">
        <v>447</v>
      </c>
      <c r="H1060" s="2" t="s">
        <v>3826</v>
      </c>
    </row>
    <row r="1061" spans="1:8" ht="45" customHeight="1" x14ac:dyDescent="0.25">
      <c r="A1061" s="2" t="s">
        <v>1147</v>
      </c>
      <c r="B1061" s="2" t="s">
        <v>4829</v>
      </c>
      <c r="C1061" s="2" t="s">
        <v>378</v>
      </c>
      <c r="D1061" s="2" t="s">
        <v>379</v>
      </c>
      <c r="E1061" s="2" t="s">
        <v>380</v>
      </c>
      <c r="F1061" s="2" t="s">
        <v>3828</v>
      </c>
      <c r="G1061" s="2" t="s">
        <v>992</v>
      </c>
      <c r="H1061" s="2" t="s">
        <v>3829</v>
      </c>
    </row>
    <row r="1062" spans="1:8" ht="45" customHeight="1" x14ac:dyDescent="0.25">
      <c r="A1062" s="2" t="s">
        <v>1147</v>
      </c>
      <c r="B1062" s="2" t="s">
        <v>4830</v>
      </c>
      <c r="C1062" s="2" t="s">
        <v>621</v>
      </c>
      <c r="D1062" s="2" t="s">
        <v>622</v>
      </c>
      <c r="E1062" s="2" t="s">
        <v>623</v>
      </c>
      <c r="F1062" s="2" t="s">
        <v>3831</v>
      </c>
      <c r="G1062" s="2" t="s">
        <v>969</v>
      </c>
      <c r="H1062" s="2" t="s">
        <v>3832</v>
      </c>
    </row>
    <row r="1063" spans="1:8" ht="45" customHeight="1" x14ac:dyDescent="0.25">
      <c r="A1063" s="2" t="s">
        <v>1147</v>
      </c>
      <c r="B1063" s="2" t="s">
        <v>4831</v>
      </c>
      <c r="C1063" s="2" t="s">
        <v>507</v>
      </c>
      <c r="D1063" s="2" t="s">
        <v>508</v>
      </c>
      <c r="E1063" s="2" t="s">
        <v>425</v>
      </c>
      <c r="F1063" s="2" t="s">
        <v>3834</v>
      </c>
      <c r="G1063" s="2" t="s">
        <v>1015</v>
      </c>
      <c r="H1063" s="2" t="s">
        <v>3835</v>
      </c>
    </row>
    <row r="1064" spans="1:8" ht="45" customHeight="1" x14ac:dyDescent="0.25">
      <c r="A1064" s="2" t="s">
        <v>1147</v>
      </c>
      <c r="B1064" s="2" t="s">
        <v>4832</v>
      </c>
      <c r="C1064" s="2" t="s">
        <v>395</v>
      </c>
      <c r="D1064" s="2" t="s">
        <v>463</v>
      </c>
      <c r="E1064" s="2" t="s">
        <v>499</v>
      </c>
      <c r="F1064" s="2" t="s">
        <v>3837</v>
      </c>
      <c r="G1064" s="2" t="s">
        <v>500</v>
      </c>
      <c r="H1064" s="2" t="s">
        <v>3838</v>
      </c>
    </row>
    <row r="1065" spans="1:8" ht="45" customHeight="1" x14ac:dyDescent="0.25">
      <c r="A1065" s="2" t="s">
        <v>1147</v>
      </c>
      <c r="B1065" s="2" t="s">
        <v>4833</v>
      </c>
      <c r="C1065" s="2" t="s">
        <v>484</v>
      </c>
      <c r="D1065" s="2" t="s">
        <v>485</v>
      </c>
      <c r="E1065" s="2" t="s">
        <v>486</v>
      </c>
      <c r="F1065" s="2" t="s">
        <v>3840</v>
      </c>
      <c r="G1065" s="2" t="s">
        <v>1063</v>
      </c>
      <c r="H1065" s="2" t="s">
        <v>3841</v>
      </c>
    </row>
    <row r="1066" spans="1:8" ht="45" customHeight="1" x14ac:dyDescent="0.25">
      <c r="A1066" s="2" t="s">
        <v>1152</v>
      </c>
      <c r="B1066" s="2" t="s">
        <v>4834</v>
      </c>
      <c r="C1066" s="2" t="s">
        <v>688</v>
      </c>
      <c r="D1066" s="2" t="s">
        <v>667</v>
      </c>
      <c r="E1066" s="2" t="s">
        <v>642</v>
      </c>
      <c r="F1066" s="2" t="s">
        <v>668</v>
      </c>
      <c r="G1066" s="2" t="s">
        <v>689</v>
      </c>
      <c r="H1066" s="2" t="s">
        <v>3722</v>
      </c>
    </row>
    <row r="1067" spans="1:8" ht="45" customHeight="1" x14ac:dyDescent="0.25">
      <c r="A1067" s="2" t="s">
        <v>1152</v>
      </c>
      <c r="B1067" s="2" t="s">
        <v>4835</v>
      </c>
      <c r="C1067" s="2" t="s">
        <v>3724</v>
      </c>
      <c r="D1067" s="2" t="s">
        <v>423</v>
      </c>
      <c r="E1067" s="2" t="s">
        <v>367</v>
      </c>
      <c r="F1067" s="2" t="s">
        <v>3725</v>
      </c>
      <c r="G1067" s="2" t="s">
        <v>680</v>
      </c>
      <c r="H1067" s="2" t="s">
        <v>3726</v>
      </c>
    </row>
    <row r="1068" spans="1:8" ht="45" customHeight="1" x14ac:dyDescent="0.25">
      <c r="A1068" s="2" t="s">
        <v>1152</v>
      </c>
      <c r="B1068" s="2" t="s">
        <v>4836</v>
      </c>
      <c r="C1068" s="2" t="s">
        <v>706</v>
      </c>
      <c r="D1068" s="2" t="s">
        <v>463</v>
      </c>
      <c r="E1068" s="2" t="s">
        <v>640</v>
      </c>
      <c r="F1068" s="2" t="s">
        <v>707</v>
      </c>
      <c r="G1068" s="2" t="s">
        <v>708</v>
      </c>
      <c r="H1068" s="2" t="s">
        <v>3728</v>
      </c>
    </row>
    <row r="1069" spans="1:8" ht="45" customHeight="1" x14ac:dyDescent="0.25">
      <c r="A1069" s="2" t="s">
        <v>1152</v>
      </c>
      <c r="B1069" s="2" t="s">
        <v>4837</v>
      </c>
      <c r="C1069" s="2" t="s">
        <v>3730</v>
      </c>
      <c r="D1069" s="2" t="s">
        <v>416</v>
      </c>
      <c r="E1069" s="2" t="s">
        <v>659</v>
      </c>
      <c r="F1069" s="2" t="s">
        <v>660</v>
      </c>
      <c r="G1069" s="2" t="s">
        <v>670</v>
      </c>
      <c r="H1069" s="2" t="s">
        <v>3731</v>
      </c>
    </row>
    <row r="1070" spans="1:8" ht="45" customHeight="1" x14ac:dyDescent="0.25">
      <c r="A1070" s="2" t="s">
        <v>1152</v>
      </c>
      <c r="B1070" s="2" t="s">
        <v>4838</v>
      </c>
      <c r="C1070" s="2" t="s">
        <v>701</v>
      </c>
      <c r="D1070" s="2" t="s">
        <v>3733</v>
      </c>
      <c r="E1070" s="2" t="s">
        <v>581</v>
      </c>
      <c r="F1070" s="2" t="s">
        <v>3734</v>
      </c>
      <c r="G1070" s="2" t="s">
        <v>702</v>
      </c>
      <c r="H1070" s="2" t="s">
        <v>3735</v>
      </c>
    </row>
    <row r="1071" spans="1:8" ht="45" customHeight="1" x14ac:dyDescent="0.25">
      <c r="A1071" s="2" t="s">
        <v>1152</v>
      </c>
      <c r="B1071" s="2" t="s">
        <v>4839</v>
      </c>
      <c r="C1071" s="2" t="s">
        <v>661</v>
      </c>
      <c r="D1071" s="2" t="s">
        <v>394</v>
      </c>
      <c r="E1071" s="2" t="s">
        <v>463</v>
      </c>
      <c r="F1071" s="2" t="s">
        <v>438</v>
      </c>
      <c r="G1071" s="2" t="s">
        <v>439</v>
      </c>
      <c r="H1071" s="2" t="s">
        <v>3737</v>
      </c>
    </row>
    <row r="1072" spans="1:8" ht="45" customHeight="1" x14ac:dyDescent="0.25">
      <c r="A1072" s="2" t="s">
        <v>1152</v>
      </c>
      <c r="B1072" s="2" t="s">
        <v>4840</v>
      </c>
      <c r="C1072" s="2" t="s">
        <v>3739</v>
      </c>
      <c r="D1072" s="2" t="s">
        <v>561</v>
      </c>
      <c r="E1072" s="2" t="s">
        <v>681</v>
      </c>
      <c r="F1072" s="2" t="s">
        <v>3740</v>
      </c>
      <c r="G1072" s="2" t="s">
        <v>682</v>
      </c>
      <c r="H1072" s="2" t="s">
        <v>3741</v>
      </c>
    </row>
    <row r="1073" spans="1:8" ht="45" customHeight="1" x14ac:dyDescent="0.25">
      <c r="A1073" s="2" t="s">
        <v>1152</v>
      </c>
      <c r="B1073" s="2" t="s">
        <v>4841</v>
      </c>
      <c r="C1073" s="2" t="s">
        <v>3743</v>
      </c>
      <c r="D1073" s="2" t="s">
        <v>471</v>
      </c>
      <c r="E1073" s="2" t="s">
        <v>3744</v>
      </c>
      <c r="F1073" s="2" t="s">
        <v>3745</v>
      </c>
      <c r="G1073" s="2" t="s">
        <v>679</v>
      </c>
      <c r="H1073" s="2" t="s">
        <v>3746</v>
      </c>
    </row>
    <row r="1074" spans="1:8" ht="45" customHeight="1" x14ac:dyDescent="0.25">
      <c r="A1074" s="2" t="s">
        <v>1152</v>
      </c>
      <c r="B1074" s="2" t="s">
        <v>4842</v>
      </c>
      <c r="C1074" s="2" t="s">
        <v>692</v>
      </c>
      <c r="D1074" s="2" t="s">
        <v>559</v>
      </c>
      <c r="E1074" s="2" t="s">
        <v>571</v>
      </c>
      <c r="F1074" s="2" t="s">
        <v>693</v>
      </c>
      <c r="G1074" s="2" t="s">
        <v>694</v>
      </c>
      <c r="H1074" s="2" t="s">
        <v>3748</v>
      </c>
    </row>
    <row r="1075" spans="1:8" ht="45" customHeight="1" x14ac:dyDescent="0.25">
      <c r="A1075" s="2" t="s">
        <v>1152</v>
      </c>
      <c r="B1075" s="2" t="s">
        <v>4843</v>
      </c>
      <c r="C1075" s="2" t="s">
        <v>697</v>
      </c>
      <c r="D1075" s="2" t="s">
        <v>409</v>
      </c>
      <c r="E1075" s="2" t="s">
        <v>698</v>
      </c>
      <c r="F1075" s="2" t="s">
        <v>699</v>
      </c>
      <c r="G1075" s="2" t="s">
        <v>700</v>
      </c>
      <c r="H1075" s="2" t="s">
        <v>3750</v>
      </c>
    </row>
    <row r="1076" spans="1:8" ht="45" customHeight="1" x14ac:dyDescent="0.25">
      <c r="A1076" s="2" t="s">
        <v>1152</v>
      </c>
      <c r="B1076" s="2" t="s">
        <v>4844</v>
      </c>
      <c r="C1076" s="2" t="s">
        <v>455</v>
      </c>
      <c r="D1076" s="2" t="s">
        <v>3752</v>
      </c>
      <c r="E1076" s="2" t="s">
        <v>355</v>
      </c>
      <c r="F1076" s="2" t="s">
        <v>3753</v>
      </c>
      <c r="G1076" s="2" t="s">
        <v>456</v>
      </c>
      <c r="H1076" s="2" t="s">
        <v>3754</v>
      </c>
    </row>
    <row r="1077" spans="1:8" ht="45" customHeight="1" x14ac:dyDescent="0.25">
      <c r="A1077" s="2" t="s">
        <v>1154</v>
      </c>
      <c r="B1077" s="2" t="s">
        <v>4845</v>
      </c>
      <c r="C1077" s="2" t="s">
        <v>676</v>
      </c>
      <c r="D1077" s="2" t="s">
        <v>3691</v>
      </c>
      <c r="E1077" s="2" t="s">
        <v>529</v>
      </c>
      <c r="F1077" s="2" t="s">
        <v>611</v>
      </c>
      <c r="G1077" s="2" t="s">
        <v>677</v>
      </c>
      <c r="H1077" s="2" t="s">
        <v>3692</v>
      </c>
    </row>
    <row r="1078" spans="1:8" ht="45" customHeight="1" x14ac:dyDescent="0.25">
      <c r="A1078" s="2" t="s">
        <v>1154</v>
      </c>
      <c r="B1078" s="2" t="s">
        <v>4846</v>
      </c>
      <c r="C1078" s="2" t="s">
        <v>611</v>
      </c>
      <c r="D1078" s="2" t="s">
        <v>611</v>
      </c>
      <c r="E1078" s="2" t="s">
        <v>611</v>
      </c>
      <c r="F1078" s="2" t="s">
        <v>669</v>
      </c>
      <c r="G1078" s="2" t="s">
        <v>942</v>
      </c>
      <c r="H1078" s="2" t="s">
        <v>962</v>
      </c>
    </row>
    <row r="1079" spans="1:8" ht="45" customHeight="1" x14ac:dyDescent="0.25">
      <c r="A1079" s="2" t="s">
        <v>1154</v>
      </c>
      <c r="B1079" s="2" t="s">
        <v>4847</v>
      </c>
      <c r="C1079" s="2" t="s">
        <v>611</v>
      </c>
      <c r="D1079" s="2" t="s">
        <v>611</v>
      </c>
      <c r="E1079" s="2" t="s">
        <v>611</v>
      </c>
      <c r="F1079" s="2" t="s">
        <v>753</v>
      </c>
      <c r="G1079" s="2" t="s">
        <v>983</v>
      </c>
      <c r="H1079" s="2" t="s">
        <v>985</v>
      </c>
    </row>
    <row r="1080" spans="1:8" ht="45" customHeight="1" x14ac:dyDescent="0.25">
      <c r="A1080" s="2" t="s">
        <v>1154</v>
      </c>
      <c r="B1080" s="2" t="s">
        <v>4848</v>
      </c>
      <c r="C1080" s="2" t="s">
        <v>611</v>
      </c>
      <c r="D1080" s="2" t="s">
        <v>611</v>
      </c>
      <c r="E1080" s="2" t="s">
        <v>611</v>
      </c>
      <c r="F1080" s="2" t="s">
        <v>3696</v>
      </c>
      <c r="G1080" s="2" t="s">
        <v>641</v>
      </c>
      <c r="H1080" s="2" t="s">
        <v>3697</v>
      </c>
    </row>
    <row r="1081" spans="1:8" ht="45" customHeight="1" x14ac:dyDescent="0.25">
      <c r="A1081" s="2" t="s">
        <v>1154</v>
      </c>
      <c r="B1081" s="2" t="s">
        <v>4849</v>
      </c>
      <c r="C1081" s="2" t="s">
        <v>611</v>
      </c>
      <c r="D1081" s="2" t="s">
        <v>611</v>
      </c>
      <c r="E1081" s="2" t="s">
        <v>611</v>
      </c>
      <c r="F1081" s="2" t="s">
        <v>3699</v>
      </c>
      <c r="G1081" s="2" t="s">
        <v>1007</v>
      </c>
      <c r="H1081" s="2" t="s">
        <v>3700</v>
      </c>
    </row>
    <row r="1082" spans="1:8" ht="45" customHeight="1" x14ac:dyDescent="0.25">
      <c r="A1082" s="2" t="s">
        <v>1154</v>
      </c>
      <c r="B1082" s="2" t="s">
        <v>4850</v>
      </c>
      <c r="C1082" s="2" t="s">
        <v>611</v>
      </c>
      <c r="D1082" s="2" t="s">
        <v>611</v>
      </c>
      <c r="E1082" s="2" t="s">
        <v>611</v>
      </c>
      <c r="F1082" s="2" t="s">
        <v>3702</v>
      </c>
      <c r="G1082" s="2" t="s">
        <v>978</v>
      </c>
      <c r="H1082" s="2" t="s">
        <v>3703</v>
      </c>
    </row>
    <row r="1083" spans="1:8" ht="45" customHeight="1" x14ac:dyDescent="0.25">
      <c r="A1083" s="2" t="s">
        <v>1154</v>
      </c>
      <c r="B1083" s="2" t="s">
        <v>4851</v>
      </c>
      <c r="C1083" s="2" t="s">
        <v>673</v>
      </c>
      <c r="D1083" s="2" t="s">
        <v>440</v>
      </c>
      <c r="E1083" s="2" t="s">
        <v>674</v>
      </c>
      <c r="F1083" s="2" t="s">
        <v>611</v>
      </c>
      <c r="G1083" s="2" t="s">
        <v>1218</v>
      </c>
      <c r="H1083" s="2" t="s">
        <v>3705</v>
      </c>
    </row>
    <row r="1084" spans="1:8" ht="45" customHeight="1" x14ac:dyDescent="0.25">
      <c r="A1084" s="2" t="s">
        <v>1154</v>
      </c>
      <c r="B1084" s="2" t="s">
        <v>4852</v>
      </c>
      <c r="C1084" s="2" t="s">
        <v>611</v>
      </c>
      <c r="D1084" s="2" t="s">
        <v>611</v>
      </c>
      <c r="E1084" s="2" t="s">
        <v>611</v>
      </c>
      <c r="F1084" s="2" t="s">
        <v>3707</v>
      </c>
      <c r="G1084" s="2" t="s">
        <v>678</v>
      </c>
      <c r="H1084" s="2" t="s">
        <v>126</v>
      </c>
    </row>
    <row r="1085" spans="1:8" ht="45" customHeight="1" x14ac:dyDescent="0.25">
      <c r="A1085" s="2" t="s">
        <v>1154</v>
      </c>
      <c r="B1085" s="2" t="s">
        <v>4853</v>
      </c>
      <c r="C1085" s="2" t="s">
        <v>611</v>
      </c>
      <c r="D1085" s="2" t="s">
        <v>611</v>
      </c>
      <c r="E1085" s="2" t="s">
        <v>611</v>
      </c>
      <c r="F1085" s="2" t="s">
        <v>753</v>
      </c>
      <c r="G1085" s="2" t="s">
        <v>983</v>
      </c>
      <c r="H1085" s="2" t="s">
        <v>3709</v>
      </c>
    </row>
    <row r="1086" spans="1:8" ht="45" customHeight="1" x14ac:dyDescent="0.25">
      <c r="A1086" s="2" t="s">
        <v>1154</v>
      </c>
      <c r="B1086" s="2" t="s">
        <v>4854</v>
      </c>
      <c r="C1086" s="2" t="s">
        <v>611</v>
      </c>
      <c r="D1086" s="2" t="s">
        <v>611</v>
      </c>
      <c r="E1086" s="2" t="s">
        <v>611</v>
      </c>
      <c r="F1086" s="2" t="s">
        <v>3711</v>
      </c>
      <c r="G1086" s="2" t="s">
        <v>1156</v>
      </c>
      <c r="H1086" s="2" t="s">
        <v>3712</v>
      </c>
    </row>
    <row r="1087" spans="1:8" ht="45" customHeight="1" x14ac:dyDescent="0.25">
      <c r="A1087" s="2" t="s">
        <v>1154</v>
      </c>
      <c r="B1087" s="2" t="s">
        <v>4855</v>
      </c>
      <c r="C1087" s="2" t="s">
        <v>402</v>
      </c>
      <c r="D1087" s="2" t="s">
        <v>475</v>
      </c>
      <c r="E1087" s="2" t="s">
        <v>366</v>
      </c>
      <c r="F1087" s="2" t="s">
        <v>611</v>
      </c>
      <c r="G1087" s="2" t="s">
        <v>812</v>
      </c>
      <c r="H1087" s="2" t="s">
        <v>3714</v>
      </c>
    </row>
    <row r="1088" spans="1:8" ht="45" customHeight="1" x14ac:dyDescent="0.25">
      <c r="A1088" s="2" t="s">
        <v>1154</v>
      </c>
      <c r="B1088" s="2" t="s">
        <v>4856</v>
      </c>
      <c r="C1088" s="2" t="s">
        <v>611</v>
      </c>
      <c r="D1088" s="2" t="s">
        <v>611</v>
      </c>
      <c r="E1088" s="2" t="s">
        <v>611</v>
      </c>
      <c r="F1088" s="2" t="s">
        <v>3716</v>
      </c>
      <c r="G1088" s="2" t="s">
        <v>789</v>
      </c>
      <c r="H1088" s="2" t="s">
        <v>3717</v>
      </c>
    </row>
    <row r="1089" spans="1:8" ht="45" customHeight="1" x14ac:dyDescent="0.25">
      <c r="A1089" s="2" t="s">
        <v>1154</v>
      </c>
      <c r="B1089" s="2" t="s">
        <v>4857</v>
      </c>
      <c r="C1089" s="2" t="s">
        <v>3719</v>
      </c>
      <c r="D1089" s="2" t="s">
        <v>537</v>
      </c>
      <c r="E1089" s="2" t="s">
        <v>644</v>
      </c>
      <c r="F1089" s="2" t="s">
        <v>611</v>
      </c>
      <c r="G1089" s="2" t="s">
        <v>894</v>
      </c>
      <c r="H1089" s="2" t="s">
        <v>3720</v>
      </c>
    </row>
    <row r="1090" spans="1:8" ht="45" customHeight="1" x14ac:dyDescent="0.25">
      <c r="A1090" s="2" t="s">
        <v>1159</v>
      </c>
      <c r="B1090" s="2" t="s">
        <v>4858</v>
      </c>
      <c r="C1090" s="2" t="s">
        <v>418</v>
      </c>
      <c r="D1090" s="2" t="s">
        <v>419</v>
      </c>
      <c r="E1090" s="2" t="s">
        <v>420</v>
      </c>
      <c r="F1090" s="2" t="s">
        <v>3811</v>
      </c>
      <c r="G1090" s="2" t="s">
        <v>421</v>
      </c>
      <c r="H1090" s="2" t="s">
        <v>3812</v>
      </c>
    </row>
    <row r="1091" spans="1:8" ht="45" customHeight="1" x14ac:dyDescent="0.25">
      <c r="A1091" s="2" t="s">
        <v>1159</v>
      </c>
      <c r="B1091" s="2" t="s">
        <v>4859</v>
      </c>
      <c r="C1091" s="2" t="s">
        <v>538</v>
      </c>
      <c r="D1091" s="2" t="s">
        <v>539</v>
      </c>
      <c r="E1091" s="2" t="s">
        <v>540</v>
      </c>
      <c r="F1091" s="2" t="s">
        <v>3814</v>
      </c>
      <c r="G1091" s="2" t="s">
        <v>541</v>
      </c>
      <c r="H1091" s="2" t="s">
        <v>3815</v>
      </c>
    </row>
    <row r="1092" spans="1:8" ht="45" customHeight="1" x14ac:dyDescent="0.25">
      <c r="A1092" s="2" t="s">
        <v>1159</v>
      </c>
      <c r="B1092" s="2" t="s">
        <v>4860</v>
      </c>
      <c r="C1092" s="2" t="s">
        <v>3817</v>
      </c>
      <c r="D1092" s="2" t="s">
        <v>423</v>
      </c>
      <c r="E1092" s="2" t="s">
        <v>367</v>
      </c>
      <c r="F1092" s="2" t="s">
        <v>3818</v>
      </c>
      <c r="G1092" s="2" t="s">
        <v>424</v>
      </c>
      <c r="H1092" s="2" t="s">
        <v>3819</v>
      </c>
    </row>
    <row r="1093" spans="1:8" ht="45" customHeight="1" x14ac:dyDescent="0.25">
      <c r="A1093" s="2" t="s">
        <v>1159</v>
      </c>
      <c r="B1093" s="2" t="s">
        <v>4861</v>
      </c>
      <c r="C1093" s="2" t="s">
        <v>3821</v>
      </c>
      <c r="D1093" s="2" t="s">
        <v>394</v>
      </c>
      <c r="E1093" s="2" t="s">
        <v>446</v>
      </c>
      <c r="F1093" s="2" t="s">
        <v>3822</v>
      </c>
      <c r="G1093" s="2" t="s">
        <v>1076</v>
      </c>
      <c r="H1093" s="2" t="s">
        <v>3823</v>
      </c>
    </row>
    <row r="1094" spans="1:8" ht="45" customHeight="1" x14ac:dyDescent="0.25">
      <c r="A1094" s="2" t="s">
        <v>1159</v>
      </c>
      <c r="B1094" s="2" t="s">
        <v>4862</v>
      </c>
      <c r="C1094" s="2" t="s">
        <v>462</v>
      </c>
      <c r="D1094" s="2" t="s">
        <v>463</v>
      </c>
      <c r="E1094" s="2" t="s">
        <v>464</v>
      </c>
      <c r="F1094" s="2" t="s">
        <v>3825</v>
      </c>
      <c r="G1094" s="2" t="s">
        <v>447</v>
      </c>
      <c r="H1094" s="2" t="s">
        <v>3826</v>
      </c>
    </row>
    <row r="1095" spans="1:8" ht="45" customHeight="1" x14ac:dyDescent="0.25">
      <c r="A1095" s="2" t="s">
        <v>1159</v>
      </c>
      <c r="B1095" s="2" t="s">
        <v>4863</v>
      </c>
      <c r="C1095" s="2" t="s">
        <v>378</v>
      </c>
      <c r="D1095" s="2" t="s">
        <v>379</v>
      </c>
      <c r="E1095" s="2" t="s">
        <v>380</v>
      </c>
      <c r="F1095" s="2" t="s">
        <v>3828</v>
      </c>
      <c r="G1095" s="2" t="s">
        <v>992</v>
      </c>
      <c r="H1095" s="2" t="s">
        <v>3829</v>
      </c>
    </row>
    <row r="1096" spans="1:8" ht="45" customHeight="1" x14ac:dyDescent="0.25">
      <c r="A1096" s="2" t="s">
        <v>1159</v>
      </c>
      <c r="B1096" s="2" t="s">
        <v>4864</v>
      </c>
      <c r="C1096" s="2" t="s">
        <v>621</v>
      </c>
      <c r="D1096" s="2" t="s">
        <v>622</v>
      </c>
      <c r="E1096" s="2" t="s">
        <v>623</v>
      </c>
      <c r="F1096" s="2" t="s">
        <v>3831</v>
      </c>
      <c r="G1096" s="2" t="s">
        <v>969</v>
      </c>
      <c r="H1096" s="2" t="s">
        <v>3832</v>
      </c>
    </row>
    <row r="1097" spans="1:8" ht="45" customHeight="1" x14ac:dyDescent="0.25">
      <c r="A1097" s="2" t="s">
        <v>1159</v>
      </c>
      <c r="B1097" s="2" t="s">
        <v>4865</v>
      </c>
      <c r="C1097" s="2" t="s">
        <v>507</v>
      </c>
      <c r="D1097" s="2" t="s">
        <v>508</v>
      </c>
      <c r="E1097" s="2" t="s">
        <v>425</v>
      </c>
      <c r="F1097" s="2" t="s">
        <v>3834</v>
      </c>
      <c r="G1097" s="2" t="s">
        <v>1015</v>
      </c>
      <c r="H1097" s="2" t="s">
        <v>3835</v>
      </c>
    </row>
    <row r="1098" spans="1:8" ht="45" customHeight="1" x14ac:dyDescent="0.25">
      <c r="A1098" s="2" t="s">
        <v>1159</v>
      </c>
      <c r="B1098" s="2" t="s">
        <v>4866</v>
      </c>
      <c r="C1098" s="2" t="s">
        <v>395</v>
      </c>
      <c r="D1098" s="2" t="s">
        <v>463</v>
      </c>
      <c r="E1098" s="2" t="s">
        <v>499</v>
      </c>
      <c r="F1098" s="2" t="s">
        <v>3837</v>
      </c>
      <c r="G1098" s="2" t="s">
        <v>500</v>
      </c>
      <c r="H1098" s="2" t="s">
        <v>3838</v>
      </c>
    </row>
    <row r="1099" spans="1:8" ht="45" customHeight="1" x14ac:dyDescent="0.25">
      <c r="A1099" s="2" t="s">
        <v>1159</v>
      </c>
      <c r="B1099" s="2" t="s">
        <v>4867</v>
      </c>
      <c r="C1099" s="2" t="s">
        <v>484</v>
      </c>
      <c r="D1099" s="2" t="s">
        <v>485</v>
      </c>
      <c r="E1099" s="2" t="s">
        <v>486</v>
      </c>
      <c r="F1099" s="2" t="s">
        <v>3840</v>
      </c>
      <c r="G1099" s="2" t="s">
        <v>1063</v>
      </c>
      <c r="H1099" s="2" t="s">
        <v>3841</v>
      </c>
    </row>
    <row r="1100" spans="1:8" ht="45" customHeight="1" x14ac:dyDescent="0.25">
      <c r="A1100" s="2" t="s">
        <v>1159</v>
      </c>
      <c r="B1100" s="2" t="s">
        <v>4868</v>
      </c>
      <c r="C1100" s="2" t="s">
        <v>3843</v>
      </c>
      <c r="D1100" s="2" t="s">
        <v>3844</v>
      </c>
      <c r="E1100" s="2" t="s">
        <v>516</v>
      </c>
      <c r="F1100" s="2" t="s">
        <v>3845</v>
      </c>
      <c r="G1100" s="2" t="s">
        <v>517</v>
      </c>
      <c r="H1100" s="2" t="s">
        <v>611</v>
      </c>
    </row>
    <row r="1101" spans="1:8" ht="45" customHeight="1" x14ac:dyDescent="0.25">
      <c r="A1101" s="2" t="s">
        <v>1159</v>
      </c>
      <c r="B1101" s="2" t="s">
        <v>4869</v>
      </c>
      <c r="C1101" s="2" t="s">
        <v>393</v>
      </c>
      <c r="D1101" s="2" t="s">
        <v>3847</v>
      </c>
      <c r="E1101" s="2" t="s">
        <v>527</v>
      </c>
      <c r="F1101" s="2" t="s">
        <v>3848</v>
      </c>
      <c r="G1101" s="2" t="s">
        <v>528</v>
      </c>
      <c r="H1101" s="2" t="s">
        <v>611</v>
      </c>
    </row>
    <row r="1102" spans="1:8" ht="45" customHeight="1" x14ac:dyDescent="0.25">
      <c r="A1102" s="2" t="s">
        <v>1159</v>
      </c>
      <c r="B1102" s="2" t="s">
        <v>4870</v>
      </c>
      <c r="C1102" s="2" t="s">
        <v>408</v>
      </c>
      <c r="D1102" s="2" t="s">
        <v>409</v>
      </c>
      <c r="E1102" s="2" t="s">
        <v>410</v>
      </c>
      <c r="F1102" s="2" t="s">
        <v>3850</v>
      </c>
      <c r="G1102" s="2" t="s">
        <v>924</v>
      </c>
      <c r="H1102" s="2" t="s">
        <v>3851</v>
      </c>
    </row>
    <row r="1103" spans="1:8" ht="45" customHeight="1" x14ac:dyDescent="0.25">
      <c r="A1103" s="2" t="s">
        <v>1159</v>
      </c>
      <c r="B1103" s="2" t="s">
        <v>4871</v>
      </c>
      <c r="C1103" s="2" t="s">
        <v>495</v>
      </c>
      <c r="D1103" s="2" t="s">
        <v>390</v>
      </c>
      <c r="E1103" s="2" t="s">
        <v>496</v>
      </c>
      <c r="F1103" s="2" t="s">
        <v>3853</v>
      </c>
      <c r="G1103" s="2" t="s">
        <v>497</v>
      </c>
      <c r="H1103" s="2" t="s">
        <v>3854</v>
      </c>
    </row>
    <row r="1104" spans="1:8" ht="45" customHeight="1" x14ac:dyDescent="0.25">
      <c r="A1104" s="2" t="s">
        <v>1159</v>
      </c>
      <c r="B1104" s="2" t="s">
        <v>4872</v>
      </c>
      <c r="C1104" s="2" t="s">
        <v>402</v>
      </c>
      <c r="D1104" s="2" t="s">
        <v>403</v>
      </c>
      <c r="E1104" s="2" t="s">
        <v>404</v>
      </c>
      <c r="F1104" s="2" t="s">
        <v>3795</v>
      </c>
      <c r="G1104" s="2" t="s">
        <v>867</v>
      </c>
      <c r="H1104" s="2" t="s">
        <v>611</v>
      </c>
    </row>
    <row r="1105" spans="1:8" ht="45" customHeight="1" x14ac:dyDescent="0.25">
      <c r="A1105" s="2" t="s">
        <v>1159</v>
      </c>
      <c r="B1105" s="2" t="s">
        <v>4873</v>
      </c>
      <c r="C1105" s="2" t="s">
        <v>455</v>
      </c>
      <c r="D1105" s="2" t="s">
        <v>3752</v>
      </c>
      <c r="E1105" s="2" t="s">
        <v>355</v>
      </c>
      <c r="F1105" s="2" t="s">
        <v>3777</v>
      </c>
      <c r="G1105" s="2" t="s">
        <v>456</v>
      </c>
      <c r="H1105" s="2" t="s">
        <v>3778</v>
      </c>
    </row>
    <row r="1106" spans="1:8" ht="45" customHeight="1" x14ac:dyDescent="0.25">
      <c r="A1106" s="2" t="s">
        <v>1159</v>
      </c>
      <c r="B1106" s="2" t="s">
        <v>4874</v>
      </c>
      <c r="C1106" s="2" t="s">
        <v>412</v>
      </c>
      <c r="D1106" s="2" t="s">
        <v>413</v>
      </c>
      <c r="E1106" s="2" t="s">
        <v>414</v>
      </c>
      <c r="F1106" s="2" t="s">
        <v>3780</v>
      </c>
      <c r="G1106" s="2" t="s">
        <v>916</v>
      </c>
      <c r="H1106" s="2" t="s">
        <v>611</v>
      </c>
    </row>
    <row r="1107" spans="1:8" ht="45" customHeight="1" x14ac:dyDescent="0.25">
      <c r="A1107" s="2" t="s">
        <v>1159</v>
      </c>
      <c r="B1107" s="2" t="s">
        <v>4875</v>
      </c>
      <c r="C1107" s="2" t="s">
        <v>457</v>
      </c>
      <c r="D1107" s="2" t="s">
        <v>458</v>
      </c>
      <c r="E1107" s="2" t="s">
        <v>459</v>
      </c>
      <c r="F1107" s="2" t="s">
        <v>3782</v>
      </c>
      <c r="G1107" s="2" t="s">
        <v>460</v>
      </c>
      <c r="H1107" s="2" t="s">
        <v>3783</v>
      </c>
    </row>
    <row r="1108" spans="1:8" ht="45" customHeight="1" x14ac:dyDescent="0.25">
      <c r="A1108" s="2" t="s">
        <v>1159</v>
      </c>
      <c r="B1108" s="2" t="s">
        <v>4876</v>
      </c>
      <c r="C1108" s="2" t="s">
        <v>455</v>
      </c>
      <c r="D1108" s="2" t="s">
        <v>3785</v>
      </c>
      <c r="E1108" s="2" t="s">
        <v>3786</v>
      </c>
      <c r="F1108" s="2" t="s">
        <v>3787</v>
      </c>
      <c r="G1108" s="2" t="s">
        <v>820</v>
      </c>
      <c r="H1108" s="2" t="s">
        <v>3788</v>
      </c>
    </row>
    <row r="1109" spans="1:8" ht="45" customHeight="1" x14ac:dyDescent="0.25">
      <c r="A1109" s="2" t="s">
        <v>1159</v>
      </c>
      <c r="B1109" s="2" t="s">
        <v>4877</v>
      </c>
      <c r="C1109" s="2" t="s">
        <v>477</v>
      </c>
      <c r="D1109" s="2" t="s">
        <v>478</v>
      </c>
      <c r="E1109" s="2" t="s">
        <v>479</v>
      </c>
      <c r="F1109" s="2" t="s">
        <v>3800</v>
      </c>
      <c r="G1109" s="2" t="s">
        <v>480</v>
      </c>
      <c r="H1109" s="2" t="s">
        <v>611</v>
      </c>
    </row>
    <row r="1110" spans="1:8" ht="45" customHeight="1" x14ac:dyDescent="0.25">
      <c r="A1110" s="2" t="s">
        <v>1159</v>
      </c>
      <c r="B1110" s="2" t="s">
        <v>4878</v>
      </c>
      <c r="C1110" s="2" t="s">
        <v>523</v>
      </c>
      <c r="D1110" s="2" t="s">
        <v>524</v>
      </c>
      <c r="E1110" s="2" t="s">
        <v>525</v>
      </c>
      <c r="F1110" s="2" t="s">
        <v>3802</v>
      </c>
      <c r="G1110" s="2" t="s">
        <v>1117</v>
      </c>
      <c r="H1110" s="2" t="s">
        <v>611</v>
      </c>
    </row>
    <row r="1111" spans="1:8" ht="45" customHeight="1" x14ac:dyDescent="0.25">
      <c r="A1111" s="2" t="s">
        <v>1159</v>
      </c>
      <c r="B1111" s="2" t="s">
        <v>4879</v>
      </c>
      <c r="C1111" s="2" t="s">
        <v>482</v>
      </c>
      <c r="D1111" s="2" t="s">
        <v>417</v>
      </c>
      <c r="E1111" s="2" t="s">
        <v>483</v>
      </c>
      <c r="F1111" s="2" t="s">
        <v>3804</v>
      </c>
      <c r="G1111" s="2" t="s">
        <v>1168</v>
      </c>
      <c r="H1111" s="2" t="s">
        <v>3805</v>
      </c>
    </row>
    <row r="1112" spans="1:8" ht="45" customHeight="1" x14ac:dyDescent="0.25">
      <c r="A1112" s="2" t="s">
        <v>1159</v>
      </c>
      <c r="B1112" s="2" t="s">
        <v>4880</v>
      </c>
      <c r="C1112" s="2" t="s">
        <v>3807</v>
      </c>
      <c r="D1112" s="2" t="s">
        <v>409</v>
      </c>
      <c r="E1112" s="2" t="s">
        <v>383</v>
      </c>
      <c r="F1112" s="2" t="s">
        <v>3808</v>
      </c>
      <c r="G1112" s="2" t="s">
        <v>465</v>
      </c>
      <c r="H1112" s="2" t="s">
        <v>3809</v>
      </c>
    </row>
    <row r="1113" spans="1:8" ht="45" customHeight="1" x14ac:dyDescent="0.25">
      <c r="A1113" s="2" t="s">
        <v>1159</v>
      </c>
      <c r="B1113" s="2" t="s">
        <v>4881</v>
      </c>
      <c r="C1113" s="2" t="s">
        <v>3790</v>
      </c>
      <c r="D1113" s="2" t="s">
        <v>630</v>
      </c>
      <c r="E1113" s="2" t="s">
        <v>3791</v>
      </c>
      <c r="F1113" s="2" t="s">
        <v>3792</v>
      </c>
      <c r="G1113" s="2" t="s">
        <v>631</v>
      </c>
      <c r="H1113" s="2" t="s">
        <v>3793</v>
      </c>
    </row>
    <row r="1114" spans="1:8" ht="45" customHeight="1" x14ac:dyDescent="0.25">
      <c r="A1114" s="2" t="s">
        <v>1159</v>
      </c>
      <c r="B1114" s="2" t="s">
        <v>4882</v>
      </c>
      <c r="C1114" s="2" t="s">
        <v>402</v>
      </c>
      <c r="D1114" s="2" t="s">
        <v>403</v>
      </c>
      <c r="E1114" s="2" t="s">
        <v>404</v>
      </c>
      <c r="F1114" s="2" t="s">
        <v>3795</v>
      </c>
      <c r="G1114" s="2" t="s">
        <v>867</v>
      </c>
      <c r="H1114" s="2" t="s">
        <v>611</v>
      </c>
    </row>
    <row r="1115" spans="1:8" ht="45" customHeight="1" x14ac:dyDescent="0.25">
      <c r="A1115" s="2" t="s">
        <v>1159</v>
      </c>
      <c r="B1115" s="2" t="s">
        <v>4883</v>
      </c>
      <c r="C1115" s="2" t="s">
        <v>374</v>
      </c>
      <c r="D1115" s="2" t="s">
        <v>375</v>
      </c>
      <c r="E1115" s="2" t="s">
        <v>376</v>
      </c>
      <c r="F1115" s="2" t="s">
        <v>3797</v>
      </c>
      <c r="G1115" s="2" t="s">
        <v>1043</v>
      </c>
      <c r="H1115" s="2" t="s">
        <v>3798</v>
      </c>
    </row>
    <row r="1116" spans="1:8" ht="45" customHeight="1" x14ac:dyDescent="0.25">
      <c r="A1116" s="2" t="s">
        <v>1163</v>
      </c>
      <c r="B1116" s="2" t="s">
        <v>4884</v>
      </c>
      <c r="C1116" s="2" t="s">
        <v>477</v>
      </c>
      <c r="D1116" s="2" t="s">
        <v>478</v>
      </c>
      <c r="E1116" s="2" t="s">
        <v>479</v>
      </c>
      <c r="F1116" s="2" t="s">
        <v>3800</v>
      </c>
      <c r="G1116" s="2" t="s">
        <v>480</v>
      </c>
      <c r="H1116" s="2" t="s">
        <v>611</v>
      </c>
    </row>
    <row r="1117" spans="1:8" ht="45" customHeight="1" x14ac:dyDescent="0.25">
      <c r="A1117" s="2" t="s">
        <v>1163</v>
      </c>
      <c r="B1117" s="2" t="s">
        <v>4885</v>
      </c>
      <c r="C1117" s="2" t="s">
        <v>523</v>
      </c>
      <c r="D1117" s="2" t="s">
        <v>524</v>
      </c>
      <c r="E1117" s="2" t="s">
        <v>525</v>
      </c>
      <c r="F1117" s="2" t="s">
        <v>3802</v>
      </c>
      <c r="G1117" s="2" t="s">
        <v>1117</v>
      </c>
      <c r="H1117" s="2" t="s">
        <v>611</v>
      </c>
    </row>
    <row r="1118" spans="1:8" ht="45" customHeight="1" x14ac:dyDescent="0.25">
      <c r="A1118" s="2" t="s">
        <v>1163</v>
      </c>
      <c r="B1118" s="2" t="s">
        <v>4886</v>
      </c>
      <c r="C1118" s="2" t="s">
        <v>482</v>
      </c>
      <c r="D1118" s="2" t="s">
        <v>417</v>
      </c>
      <c r="E1118" s="2" t="s">
        <v>483</v>
      </c>
      <c r="F1118" s="2" t="s">
        <v>3804</v>
      </c>
      <c r="G1118" s="2" t="s">
        <v>1168</v>
      </c>
      <c r="H1118" s="2" t="s">
        <v>3805</v>
      </c>
    </row>
    <row r="1119" spans="1:8" ht="45" customHeight="1" x14ac:dyDescent="0.25">
      <c r="A1119" s="2" t="s">
        <v>1163</v>
      </c>
      <c r="B1119" s="2" t="s">
        <v>4887</v>
      </c>
      <c r="C1119" s="2" t="s">
        <v>3807</v>
      </c>
      <c r="D1119" s="2" t="s">
        <v>409</v>
      </c>
      <c r="E1119" s="2" t="s">
        <v>383</v>
      </c>
      <c r="F1119" s="2" t="s">
        <v>3808</v>
      </c>
      <c r="G1119" s="2" t="s">
        <v>465</v>
      </c>
      <c r="H1119" s="2" t="s">
        <v>3809</v>
      </c>
    </row>
    <row r="1120" spans="1:8" ht="45" customHeight="1" x14ac:dyDescent="0.25">
      <c r="A1120" s="2" t="s">
        <v>1163</v>
      </c>
      <c r="B1120" s="2" t="s">
        <v>4888</v>
      </c>
      <c r="C1120" s="2" t="s">
        <v>418</v>
      </c>
      <c r="D1120" s="2" t="s">
        <v>419</v>
      </c>
      <c r="E1120" s="2" t="s">
        <v>420</v>
      </c>
      <c r="F1120" s="2" t="s">
        <v>3811</v>
      </c>
      <c r="G1120" s="2" t="s">
        <v>421</v>
      </c>
      <c r="H1120" s="2" t="s">
        <v>3812</v>
      </c>
    </row>
    <row r="1121" spans="1:8" ht="45" customHeight="1" x14ac:dyDescent="0.25">
      <c r="A1121" s="2" t="s">
        <v>1163</v>
      </c>
      <c r="B1121" s="2" t="s">
        <v>4889</v>
      </c>
      <c r="C1121" s="2" t="s">
        <v>538</v>
      </c>
      <c r="D1121" s="2" t="s">
        <v>539</v>
      </c>
      <c r="E1121" s="2" t="s">
        <v>540</v>
      </c>
      <c r="F1121" s="2" t="s">
        <v>3814</v>
      </c>
      <c r="G1121" s="2" t="s">
        <v>541</v>
      </c>
      <c r="H1121" s="2" t="s">
        <v>3815</v>
      </c>
    </row>
    <row r="1122" spans="1:8" ht="45" customHeight="1" x14ac:dyDescent="0.25">
      <c r="A1122" s="2" t="s">
        <v>1163</v>
      </c>
      <c r="B1122" s="2" t="s">
        <v>4890</v>
      </c>
      <c r="C1122" s="2" t="s">
        <v>3817</v>
      </c>
      <c r="D1122" s="2" t="s">
        <v>423</v>
      </c>
      <c r="E1122" s="2" t="s">
        <v>367</v>
      </c>
      <c r="F1122" s="2" t="s">
        <v>3818</v>
      </c>
      <c r="G1122" s="2" t="s">
        <v>424</v>
      </c>
      <c r="H1122" s="2" t="s">
        <v>3819</v>
      </c>
    </row>
    <row r="1123" spans="1:8" ht="45" customHeight="1" x14ac:dyDescent="0.25">
      <c r="A1123" s="2" t="s">
        <v>1163</v>
      </c>
      <c r="B1123" s="2" t="s">
        <v>4891</v>
      </c>
      <c r="C1123" s="2" t="s">
        <v>3821</v>
      </c>
      <c r="D1123" s="2" t="s">
        <v>394</v>
      </c>
      <c r="E1123" s="2" t="s">
        <v>446</v>
      </c>
      <c r="F1123" s="2" t="s">
        <v>3822</v>
      </c>
      <c r="G1123" s="2" t="s">
        <v>1076</v>
      </c>
      <c r="H1123" s="2" t="s">
        <v>3823</v>
      </c>
    </row>
    <row r="1124" spans="1:8" ht="45" customHeight="1" x14ac:dyDescent="0.25">
      <c r="A1124" s="2" t="s">
        <v>1163</v>
      </c>
      <c r="B1124" s="2" t="s">
        <v>4892</v>
      </c>
      <c r="C1124" s="2" t="s">
        <v>462</v>
      </c>
      <c r="D1124" s="2" t="s">
        <v>463</v>
      </c>
      <c r="E1124" s="2" t="s">
        <v>464</v>
      </c>
      <c r="F1124" s="2" t="s">
        <v>3825</v>
      </c>
      <c r="G1124" s="2" t="s">
        <v>447</v>
      </c>
      <c r="H1124" s="2" t="s">
        <v>3826</v>
      </c>
    </row>
    <row r="1125" spans="1:8" ht="45" customHeight="1" x14ac:dyDescent="0.25">
      <c r="A1125" s="2" t="s">
        <v>1163</v>
      </c>
      <c r="B1125" s="2" t="s">
        <v>4893</v>
      </c>
      <c r="C1125" s="2" t="s">
        <v>378</v>
      </c>
      <c r="D1125" s="2" t="s">
        <v>379</v>
      </c>
      <c r="E1125" s="2" t="s">
        <v>380</v>
      </c>
      <c r="F1125" s="2" t="s">
        <v>3828</v>
      </c>
      <c r="G1125" s="2" t="s">
        <v>992</v>
      </c>
      <c r="H1125" s="2" t="s">
        <v>3829</v>
      </c>
    </row>
    <row r="1126" spans="1:8" ht="45" customHeight="1" x14ac:dyDescent="0.25">
      <c r="A1126" s="2" t="s">
        <v>1163</v>
      </c>
      <c r="B1126" s="2" t="s">
        <v>4894</v>
      </c>
      <c r="C1126" s="2" t="s">
        <v>621</v>
      </c>
      <c r="D1126" s="2" t="s">
        <v>622</v>
      </c>
      <c r="E1126" s="2" t="s">
        <v>623</v>
      </c>
      <c r="F1126" s="2" t="s">
        <v>3831</v>
      </c>
      <c r="G1126" s="2" t="s">
        <v>969</v>
      </c>
      <c r="H1126" s="2" t="s">
        <v>3832</v>
      </c>
    </row>
    <row r="1127" spans="1:8" ht="45" customHeight="1" x14ac:dyDescent="0.25">
      <c r="A1127" s="2" t="s">
        <v>1163</v>
      </c>
      <c r="B1127" s="2" t="s">
        <v>4895</v>
      </c>
      <c r="C1127" s="2" t="s">
        <v>507</v>
      </c>
      <c r="D1127" s="2" t="s">
        <v>508</v>
      </c>
      <c r="E1127" s="2" t="s">
        <v>425</v>
      </c>
      <c r="F1127" s="2" t="s">
        <v>3834</v>
      </c>
      <c r="G1127" s="2" t="s">
        <v>1015</v>
      </c>
      <c r="H1127" s="2" t="s">
        <v>3835</v>
      </c>
    </row>
    <row r="1128" spans="1:8" ht="45" customHeight="1" x14ac:dyDescent="0.25">
      <c r="A1128" s="2" t="s">
        <v>1163</v>
      </c>
      <c r="B1128" s="2" t="s">
        <v>4896</v>
      </c>
      <c r="C1128" s="2" t="s">
        <v>395</v>
      </c>
      <c r="D1128" s="2" t="s">
        <v>463</v>
      </c>
      <c r="E1128" s="2" t="s">
        <v>499</v>
      </c>
      <c r="F1128" s="2" t="s">
        <v>3837</v>
      </c>
      <c r="G1128" s="2" t="s">
        <v>500</v>
      </c>
      <c r="H1128" s="2" t="s">
        <v>3838</v>
      </c>
    </row>
    <row r="1129" spans="1:8" ht="45" customHeight="1" x14ac:dyDescent="0.25">
      <c r="A1129" s="2" t="s">
        <v>1163</v>
      </c>
      <c r="B1129" s="2" t="s">
        <v>4897</v>
      </c>
      <c r="C1129" s="2" t="s">
        <v>484</v>
      </c>
      <c r="D1129" s="2" t="s">
        <v>485</v>
      </c>
      <c r="E1129" s="2" t="s">
        <v>486</v>
      </c>
      <c r="F1129" s="2" t="s">
        <v>3840</v>
      </c>
      <c r="G1129" s="2" t="s">
        <v>1063</v>
      </c>
      <c r="H1129" s="2" t="s">
        <v>3841</v>
      </c>
    </row>
    <row r="1130" spans="1:8" ht="45" customHeight="1" x14ac:dyDescent="0.25">
      <c r="A1130" s="2" t="s">
        <v>1163</v>
      </c>
      <c r="B1130" s="2" t="s">
        <v>4898</v>
      </c>
      <c r="C1130" s="2" t="s">
        <v>3843</v>
      </c>
      <c r="D1130" s="2" t="s">
        <v>3844</v>
      </c>
      <c r="E1130" s="2" t="s">
        <v>516</v>
      </c>
      <c r="F1130" s="2" t="s">
        <v>3845</v>
      </c>
      <c r="G1130" s="2" t="s">
        <v>517</v>
      </c>
      <c r="H1130" s="2" t="s">
        <v>611</v>
      </c>
    </row>
    <row r="1131" spans="1:8" ht="45" customHeight="1" x14ac:dyDescent="0.25">
      <c r="A1131" s="2" t="s">
        <v>1163</v>
      </c>
      <c r="B1131" s="2" t="s">
        <v>4899</v>
      </c>
      <c r="C1131" s="2" t="s">
        <v>393</v>
      </c>
      <c r="D1131" s="2" t="s">
        <v>3847</v>
      </c>
      <c r="E1131" s="2" t="s">
        <v>527</v>
      </c>
      <c r="F1131" s="2" t="s">
        <v>3848</v>
      </c>
      <c r="G1131" s="2" t="s">
        <v>528</v>
      </c>
      <c r="H1131" s="2" t="s">
        <v>611</v>
      </c>
    </row>
    <row r="1132" spans="1:8" ht="45" customHeight="1" x14ac:dyDescent="0.25">
      <c r="A1132" s="2" t="s">
        <v>1163</v>
      </c>
      <c r="B1132" s="2" t="s">
        <v>4900</v>
      </c>
      <c r="C1132" s="2" t="s">
        <v>408</v>
      </c>
      <c r="D1132" s="2" t="s">
        <v>409</v>
      </c>
      <c r="E1132" s="2" t="s">
        <v>410</v>
      </c>
      <c r="F1132" s="2" t="s">
        <v>3850</v>
      </c>
      <c r="G1132" s="2" t="s">
        <v>924</v>
      </c>
      <c r="H1132" s="2" t="s">
        <v>3851</v>
      </c>
    </row>
    <row r="1133" spans="1:8" ht="45" customHeight="1" x14ac:dyDescent="0.25">
      <c r="A1133" s="2" t="s">
        <v>1163</v>
      </c>
      <c r="B1133" s="2" t="s">
        <v>4901</v>
      </c>
      <c r="C1133" s="2" t="s">
        <v>495</v>
      </c>
      <c r="D1133" s="2" t="s">
        <v>390</v>
      </c>
      <c r="E1133" s="2" t="s">
        <v>496</v>
      </c>
      <c r="F1133" s="2" t="s">
        <v>3853</v>
      </c>
      <c r="G1133" s="2" t="s">
        <v>497</v>
      </c>
      <c r="H1133" s="2" t="s">
        <v>3854</v>
      </c>
    </row>
    <row r="1134" spans="1:8" ht="45" customHeight="1" x14ac:dyDescent="0.25">
      <c r="A1134" s="2" t="s">
        <v>1163</v>
      </c>
      <c r="B1134" s="2" t="s">
        <v>4902</v>
      </c>
      <c r="C1134" s="2" t="s">
        <v>402</v>
      </c>
      <c r="D1134" s="2" t="s">
        <v>403</v>
      </c>
      <c r="E1134" s="2" t="s">
        <v>404</v>
      </c>
      <c r="F1134" s="2" t="s">
        <v>3795</v>
      </c>
      <c r="G1134" s="2" t="s">
        <v>867</v>
      </c>
      <c r="H1134" s="2" t="s">
        <v>611</v>
      </c>
    </row>
    <row r="1135" spans="1:8" ht="45" customHeight="1" x14ac:dyDescent="0.25">
      <c r="A1135" s="2" t="s">
        <v>1163</v>
      </c>
      <c r="B1135" s="2" t="s">
        <v>4903</v>
      </c>
      <c r="C1135" s="2" t="s">
        <v>455</v>
      </c>
      <c r="D1135" s="2" t="s">
        <v>3752</v>
      </c>
      <c r="E1135" s="2" t="s">
        <v>355</v>
      </c>
      <c r="F1135" s="2" t="s">
        <v>3777</v>
      </c>
      <c r="G1135" s="2" t="s">
        <v>456</v>
      </c>
      <c r="H1135" s="2" t="s">
        <v>3778</v>
      </c>
    </row>
    <row r="1136" spans="1:8" ht="45" customHeight="1" x14ac:dyDescent="0.25">
      <c r="A1136" s="2" t="s">
        <v>1163</v>
      </c>
      <c r="B1136" s="2" t="s">
        <v>4904</v>
      </c>
      <c r="C1136" s="2" t="s">
        <v>412</v>
      </c>
      <c r="D1136" s="2" t="s">
        <v>413</v>
      </c>
      <c r="E1136" s="2" t="s">
        <v>414</v>
      </c>
      <c r="F1136" s="2" t="s">
        <v>3780</v>
      </c>
      <c r="G1136" s="2" t="s">
        <v>916</v>
      </c>
      <c r="H1136" s="2" t="s">
        <v>611</v>
      </c>
    </row>
    <row r="1137" spans="1:8" ht="45" customHeight="1" x14ac:dyDescent="0.25">
      <c r="A1137" s="2" t="s">
        <v>1163</v>
      </c>
      <c r="B1137" s="2" t="s">
        <v>4905</v>
      </c>
      <c r="C1137" s="2" t="s">
        <v>457</v>
      </c>
      <c r="D1137" s="2" t="s">
        <v>458</v>
      </c>
      <c r="E1137" s="2" t="s">
        <v>459</v>
      </c>
      <c r="F1137" s="2" t="s">
        <v>3782</v>
      </c>
      <c r="G1137" s="2" t="s">
        <v>460</v>
      </c>
      <c r="H1137" s="2" t="s">
        <v>3783</v>
      </c>
    </row>
    <row r="1138" spans="1:8" ht="45" customHeight="1" x14ac:dyDescent="0.25">
      <c r="A1138" s="2" t="s">
        <v>1163</v>
      </c>
      <c r="B1138" s="2" t="s">
        <v>4906</v>
      </c>
      <c r="C1138" s="2" t="s">
        <v>455</v>
      </c>
      <c r="D1138" s="2" t="s">
        <v>3785</v>
      </c>
      <c r="E1138" s="2" t="s">
        <v>3786</v>
      </c>
      <c r="F1138" s="2" t="s">
        <v>3787</v>
      </c>
      <c r="G1138" s="2" t="s">
        <v>820</v>
      </c>
      <c r="H1138" s="2" t="s">
        <v>3788</v>
      </c>
    </row>
    <row r="1139" spans="1:8" ht="45" customHeight="1" x14ac:dyDescent="0.25">
      <c r="A1139" s="2" t="s">
        <v>1163</v>
      </c>
      <c r="B1139" s="2" t="s">
        <v>4907</v>
      </c>
      <c r="C1139" s="2" t="s">
        <v>3790</v>
      </c>
      <c r="D1139" s="2" t="s">
        <v>630</v>
      </c>
      <c r="E1139" s="2" t="s">
        <v>3791</v>
      </c>
      <c r="F1139" s="2" t="s">
        <v>3792</v>
      </c>
      <c r="G1139" s="2" t="s">
        <v>631</v>
      </c>
      <c r="H1139" s="2" t="s">
        <v>3793</v>
      </c>
    </row>
    <row r="1140" spans="1:8" ht="45" customHeight="1" x14ac:dyDescent="0.25">
      <c r="A1140" s="2" t="s">
        <v>1163</v>
      </c>
      <c r="B1140" s="2" t="s">
        <v>4908</v>
      </c>
      <c r="C1140" s="2" t="s">
        <v>402</v>
      </c>
      <c r="D1140" s="2" t="s">
        <v>403</v>
      </c>
      <c r="E1140" s="2" t="s">
        <v>404</v>
      </c>
      <c r="F1140" s="2" t="s">
        <v>3795</v>
      </c>
      <c r="G1140" s="2" t="s">
        <v>867</v>
      </c>
      <c r="H1140" s="2" t="s">
        <v>611</v>
      </c>
    </row>
    <row r="1141" spans="1:8" ht="45" customHeight="1" x14ac:dyDescent="0.25">
      <c r="A1141" s="2" t="s">
        <v>1163</v>
      </c>
      <c r="B1141" s="2" t="s">
        <v>4909</v>
      </c>
      <c r="C1141" s="2" t="s">
        <v>374</v>
      </c>
      <c r="D1141" s="2" t="s">
        <v>375</v>
      </c>
      <c r="E1141" s="2" t="s">
        <v>376</v>
      </c>
      <c r="F1141" s="2" t="s">
        <v>3797</v>
      </c>
      <c r="G1141" s="2" t="s">
        <v>1043</v>
      </c>
      <c r="H1141" s="2" t="s">
        <v>3798</v>
      </c>
    </row>
    <row r="1142" spans="1:8" ht="45" customHeight="1" x14ac:dyDescent="0.25">
      <c r="A1142" s="2" t="s">
        <v>1172</v>
      </c>
      <c r="B1142" s="2" t="s">
        <v>4910</v>
      </c>
      <c r="C1142" s="2" t="s">
        <v>688</v>
      </c>
      <c r="D1142" s="2" t="s">
        <v>667</v>
      </c>
      <c r="E1142" s="2" t="s">
        <v>642</v>
      </c>
      <c r="F1142" s="2" t="s">
        <v>668</v>
      </c>
      <c r="G1142" s="2" t="s">
        <v>689</v>
      </c>
      <c r="H1142" s="2" t="s">
        <v>3722</v>
      </c>
    </row>
    <row r="1143" spans="1:8" ht="45" customHeight="1" x14ac:dyDescent="0.25">
      <c r="A1143" s="2" t="s">
        <v>1172</v>
      </c>
      <c r="B1143" s="2" t="s">
        <v>4911</v>
      </c>
      <c r="C1143" s="2" t="s">
        <v>3724</v>
      </c>
      <c r="D1143" s="2" t="s">
        <v>423</v>
      </c>
      <c r="E1143" s="2" t="s">
        <v>367</v>
      </c>
      <c r="F1143" s="2" t="s">
        <v>3725</v>
      </c>
      <c r="G1143" s="2" t="s">
        <v>680</v>
      </c>
      <c r="H1143" s="2" t="s">
        <v>3726</v>
      </c>
    </row>
    <row r="1144" spans="1:8" ht="45" customHeight="1" x14ac:dyDescent="0.25">
      <c r="A1144" s="2" t="s">
        <v>1172</v>
      </c>
      <c r="B1144" s="2" t="s">
        <v>4912</v>
      </c>
      <c r="C1144" s="2" t="s">
        <v>706</v>
      </c>
      <c r="D1144" s="2" t="s">
        <v>463</v>
      </c>
      <c r="E1144" s="2" t="s">
        <v>640</v>
      </c>
      <c r="F1144" s="2" t="s">
        <v>707</v>
      </c>
      <c r="G1144" s="2" t="s">
        <v>708</v>
      </c>
      <c r="H1144" s="2" t="s">
        <v>3728</v>
      </c>
    </row>
    <row r="1145" spans="1:8" ht="45" customHeight="1" x14ac:dyDescent="0.25">
      <c r="A1145" s="2" t="s">
        <v>1172</v>
      </c>
      <c r="B1145" s="2" t="s">
        <v>4913</v>
      </c>
      <c r="C1145" s="2" t="s">
        <v>3730</v>
      </c>
      <c r="D1145" s="2" t="s">
        <v>416</v>
      </c>
      <c r="E1145" s="2" t="s">
        <v>659</v>
      </c>
      <c r="F1145" s="2" t="s">
        <v>660</v>
      </c>
      <c r="G1145" s="2" t="s">
        <v>670</v>
      </c>
      <c r="H1145" s="2" t="s">
        <v>3731</v>
      </c>
    </row>
    <row r="1146" spans="1:8" ht="45" customHeight="1" x14ac:dyDescent="0.25">
      <c r="A1146" s="2" t="s">
        <v>1172</v>
      </c>
      <c r="B1146" s="2" t="s">
        <v>4914</v>
      </c>
      <c r="C1146" s="2" t="s">
        <v>701</v>
      </c>
      <c r="D1146" s="2" t="s">
        <v>3733</v>
      </c>
      <c r="E1146" s="2" t="s">
        <v>581</v>
      </c>
      <c r="F1146" s="2" t="s">
        <v>3734</v>
      </c>
      <c r="G1146" s="2" t="s">
        <v>702</v>
      </c>
      <c r="H1146" s="2" t="s">
        <v>3735</v>
      </c>
    </row>
    <row r="1147" spans="1:8" ht="45" customHeight="1" x14ac:dyDescent="0.25">
      <c r="A1147" s="2" t="s">
        <v>1172</v>
      </c>
      <c r="B1147" s="2" t="s">
        <v>4915</v>
      </c>
      <c r="C1147" s="2" t="s">
        <v>661</v>
      </c>
      <c r="D1147" s="2" t="s">
        <v>394</v>
      </c>
      <c r="E1147" s="2" t="s">
        <v>463</v>
      </c>
      <c r="F1147" s="2" t="s">
        <v>438</v>
      </c>
      <c r="G1147" s="2" t="s">
        <v>439</v>
      </c>
      <c r="H1147" s="2" t="s">
        <v>3737</v>
      </c>
    </row>
    <row r="1148" spans="1:8" ht="45" customHeight="1" x14ac:dyDescent="0.25">
      <c r="A1148" s="2" t="s">
        <v>1172</v>
      </c>
      <c r="B1148" s="2" t="s">
        <v>4916</v>
      </c>
      <c r="C1148" s="2" t="s">
        <v>3739</v>
      </c>
      <c r="D1148" s="2" t="s">
        <v>561</v>
      </c>
      <c r="E1148" s="2" t="s">
        <v>681</v>
      </c>
      <c r="F1148" s="2" t="s">
        <v>3740</v>
      </c>
      <c r="G1148" s="2" t="s">
        <v>682</v>
      </c>
      <c r="H1148" s="2" t="s">
        <v>3741</v>
      </c>
    </row>
    <row r="1149" spans="1:8" ht="45" customHeight="1" x14ac:dyDescent="0.25">
      <c r="A1149" s="2" t="s">
        <v>1172</v>
      </c>
      <c r="B1149" s="2" t="s">
        <v>4917</v>
      </c>
      <c r="C1149" s="2" t="s">
        <v>3743</v>
      </c>
      <c r="D1149" s="2" t="s">
        <v>471</v>
      </c>
      <c r="E1149" s="2" t="s">
        <v>3744</v>
      </c>
      <c r="F1149" s="2" t="s">
        <v>3745</v>
      </c>
      <c r="G1149" s="2" t="s">
        <v>679</v>
      </c>
      <c r="H1149" s="2" t="s">
        <v>3746</v>
      </c>
    </row>
    <row r="1150" spans="1:8" ht="45" customHeight="1" x14ac:dyDescent="0.25">
      <c r="A1150" s="2" t="s">
        <v>1172</v>
      </c>
      <c r="B1150" s="2" t="s">
        <v>4918</v>
      </c>
      <c r="C1150" s="2" t="s">
        <v>692</v>
      </c>
      <c r="D1150" s="2" t="s">
        <v>559</v>
      </c>
      <c r="E1150" s="2" t="s">
        <v>571</v>
      </c>
      <c r="F1150" s="2" t="s">
        <v>693</v>
      </c>
      <c r="G1150" s="2" t="s">
        <v>694</v>
      </c>
      <c r="H1150" s="2" t="s">
        <v>3748</v>
      </c>
    </row>
    <row r="1151" spans="1:8" ht="45" customHeight="1" x14ac:dyDescent="0.25">
      <c r="A1151" s="2" t="s">
        <v>1172</v>
      </c>
      <c r="B1151" s="2" t="s">
        <v>4919</v>
      </c>
      <c r="C1151" s="2" t="s">
        <v>697</v>
      </c>
      <c r="D1151" s="2" t="s">
        <v>409</v>
      </c>
      <c r="E1151" s="2" t="s">
        <v>698</v>
      </c>
      <c r="F1151" s="2" t="s">
        <v>699</v>
      </c>
      <c r="G1151" s="2" t="s">
        <v>700</v>
      </c>
      <c r="H1151" s="2" t="s">
        <v>3750</v>
      </c>
    </row>
    <row r="1152" spans="1:8" ht="45" customHeight="1" x14ac:dyDescent="0.25">
      <c r="A1152" s="2" t="s">
        <v>1172</v>
      </c>
      <c r="B1152" s="2" t="s">
        <v>4920</v>
      </c>
      <c r="C1152" s="2" t="s">
        <v>455</v>
      </c>
      <c r="D1152" s="2" t="s">
        <v>3752</v>
      </c>
      <c r="E1152" s="2" t="s">
        <v>355</v>
      </c>
      <c r="F1152" s="2" t="s">
        <v>3753</v>
      </c>
      <c r="G1152" s="2" t="s">
        <v>456</v>
      </c>
      <c r="H1152" s="2" t="s">
        <v>3754</v>
      </c>
    </row>
    <row r="1153" spans="1:8" ht="45" customHeight="1" x14ac:dyDescent="0.25">
      <c r="A1153" s="2" t="s">
        <v>1176</v>
      </c>
      <c r="B1153" s="2" t="s">
        <v>4921</v>
      </c>
      <c r="C1153" s="2" t="s">
        <v>3843</v>
      </c>
      <c r="D1153" s="2" t="s">
        <v>3844</v>
      </c>
      <c r="E1153" s="2" t="s">
        <v>516</v>
      </c>
      <c r="F1153" s="2" t="s">
        <v>3845</v>
      </c>
      <c r="G1153" s="2" t="s">
        <v>517</v>
      </c>
      <c r="H1153" s="2" t="s">
        <v>611</v>
      </c>
    </row>
    <row r="1154" spans="1:8" ht="45" customHeight="1" x14ac:dyDescent="0.25">
      <c r="A1154" s="2" t="s">
        <v>1176</v>
      </c>
      <c r="B1154" s="2" t="s">
        <v>4922</v>
      </c>
      <c r="C1154" s="2" t="s">
        <v>393</v>
      </c>
      <c r="D1154" s="2" t="s">
        <v>3847</v>
      </c>
      <c r="E1154" s="2" t="s">
        <v>527</v>
      </c>
      <c r="F1154" s="2" t="s">
        <v>3848</v>
      </c>
      <c r="G1154" s="2" t="s">
        <v>528</v>
      </c>
      <c r="H1154" s="2" t="s">
        <v>611</v>
      </c>
    </row>
    <row r="1155" spans="1:8" ht="45" customHeight="1" x14ac:dyDescent="0.25">
      <c r="A1155" s="2" t="s">
        <v>1176</v>
      </c>
      <c r="B1155" s="2" t="s">
        <v>4923</v>
      </c>
      <c r="C1155" s="2" t="s">
        <v>408</v>
      </c>
      <c r="D1155" s="2" t="s">
        <v>409</v>
      </c>
      <c r="E1155" s="2" t="s">
        <v>410</v>
      </c>
      <c r="F1155" s="2" t="s">
        <v>3850</v>
      </c>
      <c r="G1155" s="2" t="s">
        <v>924</v>
      </c>
      <c r="H1155" s="2" t="s">
        <v>3851</v>
      </c>
    </row>
    <row r="1156" spans="1:8" ht="45" customHeight="1" x14ac:dyDescent="0.25">
      <c r="A1156" s="2" t="s">
        <v>1176</v>
      </c>
      <c r="B1156" s="2" t="s">
        <v>4924</v>
      </c>
      <c r="C1156" s="2" t="s">
        <v>495</v>
      </c>
      <c r="D1156" s="2" t="s">
        <v>390</v>
      </c>
      <c r="E1156" s="2" t="s">
        <v>496</v>
      </c>
      <c r="F1156" s="2" t="s">
        <v>3853</v>
      </c>
      <c r="G1156" s="2" t="s">
        <v>497</v>
      </c>
      <c r="H1156" s="2" t="s">
        <v>3854</v>
      </c>
    </row>
    <row r="1157" spans="1:8" ht="45" customHeight="1" x14ac:dyDescent="0.25">
      <c r="A1157" s="2" t="s">
        <v>1176</v>
      </c>
      <c r="B1157" s="2" t="s">
        <v>4925</v>
      </c>
      <c r="C1157" s="2" t="s">
        <v>402</v>
      </c>
      <c r="D1157" s="2" t="s">
        <v>403</v>
      </c>
      <c r="E1157" s="2" t="s">
        <v>404</v>
      </c>
      <c r="F1157" s="2" t="s">
        <v>3795</v>
      </c>
      <c r="G1157" s="2" t="s">
        <v>867</v>
      </c>
      <c r="H1157" s="2" t="s">
        <v>611</v>
      </c>
    </row>
    <row r="1158" spans="1:8" ht="45" customHeight="1" x14ac:dyDescent="0.25">
      <c r="A1158" s="2" t="s">
        <v>1176</v>
      </c>
      <c r="B1158" s="2" t="s">
        <v>4926</v>
      </c>
      <c r="C1158" s="2" t="s">
        <v>455</v>
      </c>
      <c r="D1158" s="2" t="s">
        <v>3752</v>
      </c>
      <c r="E1158" s="2" t="s">
        <v>355</v>
      </c>
      <c r="F1158" s="2" t="s">
        <v>3777</v>
      </c>
      <c r="G1158" s="2" t="s">
        <v>456</v>
      </c>
      <c r="H1158" s="2" t="s">
        <v>3778</v>
      </c>
    </row>
    <row r="1159" spans="1:8" ht="45" customHeight="1" x14ac:dyDescent="0.25">
      <c r="A1159" s="2" t="s">
        <v>1176</v>
      </c>
      <c r="B1159" s="2" t="s">
        <v>4927</v>
      </c>
      <c r="C1159" s="2" t="s">
        <v>412</v>
      </c>
      <c r="D1159" s="2" t="s">
        <v>413</v>
      </c>
      <c r="E1159" s="2" t="s">
        <v>414</v>
      </c>
      <c r="F1159" s="2" t="s">
        <v>3780</v>
      </c>
      <c r="G1159" s="2" t="s">
        <v>916</v>
      </c>
      <c r="H1159" s="2" t="s">
        <v>611</v>
      </c>
    </row>
    <row r="1160" spans="1:8" ht="45" customHeight="1" x14ac:dyDescent="0.25">
      <c r="A1160" s="2" t="s">
        <v>1176</v>
      </c>
      <c r="B1160" s="2" t="s">
        <v>4928</v>
      </c>
      <c r="C1160" s="2" t="s">
        <v>457</v>
      </c>
      <c r="D1160" s="2" t="s">
        <v>458</v>
      </c>
      <c r="E1160" s="2" t="s">
        <v>459</v>
      </c>
      <c r="F1160" s="2" t="s">
        <v>3782</v>
      </c>
      <c r="G1160" s="2" t="s">
        <v>460</v>
      </c>
      <c r="H1160" s="2" t="s">
        <v>3783</v>
      </c>
    </row>
    <row r="1161" spans="1:8" ht="45" customHeight="1" x14ac:dyDescent="0.25">
      <c r="A1161" s="2" t="s">
        <v>1176</v>
      </c>
      <c r="B1161" s="2" t="s">
        <v>4929</v>
      </c>
      <c r="C1161" s="2" t="s">
        <v>455</v>
      </c>
      <c r="D1161" s="2" t="s">
        <v>3785</v>
      </c>
      <c r="E1161" s="2" t="s">
        <v>3786</v>
      </c>
      <c r="F1161" s="2" t="s">
        <v>3787</v>
      </c>
      <c r="G1161" s="2" t="s">
        <v>820</v>
      </c>
      <c r="H1161" s="2" t="s">
        <v>3788</v>
      </c>
    </row>
    <row r="1162" spans="1:8" ht="45" customHeight="1" x14ac:dyDescent="0.25">
      <c r="A1162" s="2" t="s">
        <v>1176</v>
      </c>
      <c r="B1162" s="2" t="s">
        <v>4930</v>
      </c>
      <c r="C1162" s="2" t="s">
        <v>3790</v>
      </c>
      <c r="D1162" s="2" t="s">
        <v>630</v>
      </c>
      <c r="E1162" s="2" t="s">
        <v>3791</v>
      </c>
      <c r="F1162" s="2" t="s">
        <v>3792</v>
      </c>
      <c r="G1162" s="2" t="s">
        <v>631</v>
      </c>
      <c r="H1162" s="2" t="s">
        <v>3793</v>
      </c>
    </row>
    <row r="1163" spans="1:8" ht="45" customHeight="1" x14ac:dyDescent="0.25">
      <c r="A1163" s="2" t="s">
        <v>1176</v>
      </c>
      <c r="B1163" s="2" t="s">
        <v>4931</v>
      </c>
      <c r="C1163" s="2" t="s">
        <v>402</v>
      </c>
      <c r="D1163" s="2" t="s">
        <v>403</v>
      </c>
      <c r="E1163" s="2" t="s">
        <v>404</v>
      </c>
      <c r="F1163" s="2" t="s">
        <v>3795</v>
      </c>
      <c r="G1163" s="2" t="s">
        <v>867</v>
      </c>
      <c r="H1163" s="2" t="s">
        <v>611</v>
      </c>
    </row>
    <row r="1164" spans="1:8" ht="45" customHeight="1" x14ac:dyDescent="0.25">
      <c r="A1164" s="2" t="s">
        <v>1176</v>
      </c>
      <c r="B1164" s="2" t="s">
        <v>4932</v>
      </c>
      <c r="C1164" s="2" t="s">
        <v>374</v>
      </c>
      <c r="D1164" s="2" t="s">
        <v>375</v>
      </c>
      <c r="E1164" s="2" t="s">
        <v>376</v>
      </c>
      <c r="F1164" s="2" t="s">
        <v>3797</v>
      </c>
      <c r="G1164" s="2" t="s">
        <v>1043</v>
      </c>
      <c r="H1164" s="2" t="s">
        <v>3798</v>
      </c>
    </row>
    <row r="1165" spans="1:8" ht="45" customHeight="1" x14ac:dyDescent="0.25">
      <c r="A1165" s="2" t="s">
        <v>1176</v>
      </c>
      <c r="B1165" s="2" t="s">
        <v>4933</v>
      </c>
      <c r="C1165" s="2" t="s">
        <v>477</v>
      </c>
      <c r="D1165" s="2" t="s">
        <v>478</v>
      </c>
      <c r="E1165" s="2" t="s">
        <v>479</v>
      </c>
      <c r="F1165" s="2" t="s">
        <v>3800</v>
      </c>
      <c r="G1165" s="2" t="s">
        <v>480</v>
      </c>
      <c r="H1165" s="2" t="s">
        <v>611</v>
      </c>
    </row>
    <row r="1166" spans="1:8" ht="45" customHeight="1" x14ac:dyDescent="0.25">
      <c r="A1166" s="2" t="s">
        <v>1176</v>
      </c>
      <c r="B1166" s="2" t="s">
        <v>4934</v>
      </c>
      <c r="C1166" s="2" t="s">
        <v>523</v>
      </c>
      <c r="D1166" s="2" t="s">
        <v>524</v>
      </c>
      <c r="E1166" s="2" t="s">
        <v>525</v>
      </c>
      <c r="F1166" s="2" t="s">
        <v>3802</v>
      </c>
      <c r="G1166" s="2" t="s">
        <v>1117</v>
      </c>
      <c r="H1166" s="2" t="s">
        <v>611</v>
      </c>
    </row>
    <row r="1167" spans="1:8" ht="45" customHeight="1" x14ac:dyDescent="0.25">
      <c r="A1167" s="2" t="s">
        <v>1176</v>
      </c>
      <c r="B1167" s="2" t="s">
        <v>4935</v>
      </c>
      <c r="C1167" s="2" t="s">
        <v>482</v>
      </c>
      <c r="D1167" s="2" t="s">
        <v>417</v>
      </c>
      <c r="E1167" s="2" t="s">
        <v>483</v>
      </c>
      <c r="F1167" s="2" t="s">
        <v>3804</v>
      </c>
      <c r="G1167" s="2" t="s">
        <v>1168</v>
      </c>
      <c r="H1167" s="2" t="s">
        <v>3805</v>
      </c>
    </row>
    <row r="1168" spans="1:8" ht="45" customHeight="1" x14ac:dyDescent="0.25">
      <c r="A1168" s="2" t="s">
        <v>1176</v>
      </c>
      <c r="B1168" s="2" t="s">
        <v>4936</v>
      </c>
      <c r="C1168" s="2" t="s">
        <v>3807</v>
      </c>
      <c r="D1168" s="2" t="s">
        <v>409</v>
      </c>
      <c r="E1168" s="2" t="s">
        <v>383</v>
      </c>
      <c r="F1168" s="2" t="s">
        <v>3808</v>
      </c>
      <c r="G1168" s="2" t="s">
        <v>465</v>
      </c>
      <c r="H1168" s="2" t="s">
        <v>3809</v>
      </c>
    </row>
    <row r="1169" spans="1:8" ht="45" customHeight="1" x14ac:dyDescent="0.25">
      <c r="A1169" s="2" t="s">
        <v>1176</v>
      </c>
      <c r="B1169" s="2" t="s">
        <v>4937</v>
      </c>
      <c r="C1169" s="2" t="s">
        <v>418</v>
      </c>
      <c r="D1169" s="2" t="s">
        <v>419</v>
      </c>
      <c r="E1169" s="2" t="s">
        <v>420</v>
      </c>
      <c r="F1169" s="2" t="s">
        <v>3811</v>
      </c>
      <c r="G1169" s="2" t="s">
        <v>421</v>
      </c>
      <c r="H1169" s="2" t="s">
        <v>3812</v>
      </c>
    </row>
    <row r="1170" spans="1:8" ht="45" customHeight="1" x14ac:dyDescent="0.25">
      <c r="A1170" s="2" t="s">
        <v>1176</v>
      </c>
      <c r="B1170" s="2" t="s">
        <v>4938</v>
      </c>
      <c r="C1170" s="2" t="s">
        <v>538</v>
      </c>
      <c r="D1170" s="2" t="s">
        <v>539</v>
      </c>
      <c r="E1170" s="2" t="s">
        <v>540</v>
      </c>
      <c r="F1170" s="2" t="s">
        <v>3814</v>
      </c>
      <c r="G1170" s="2" t="s">
        <v>541</v>
      </c>
      <c r="H1170" s="2" t="s">
        <v>3815</v>
      </c>
    </row>
    <row r="1171" spans="1:8" ht="45" customHeight="1" x14ac:dyDescent="0.25">
      <c r="A1171" s="2" t="s">
        <v>1176</v>
      </c>
      <c r="B1171" s="2" t="s">
        <v>4939</v>
      </c>
      <c r="C1171" s="2" t="s">
        <v>3817</v>
      </c>
      <c r="D1171" s="2" t="s">
        <v>423</v>
      </c>
      <c r="E1171" s="2" t="s">
        <v>367</v>
      </c>
      <c r="F1171" s="2" t="s">
        <v>3818</v>
      </c>
      <c r="G1171" s="2" t="s">
        <v>424</v>
      </c>
      <c r="H1171" s="2" t="s">
        <v>3819</v>
      </c>
    </row>
    <row r="1172" spans="1:8" ht="45" customHeight="1" x14ac:dyDescent="0.25">
      <c r="A1172" s="2" t="s">
        <v>1176</v>
      </c>
      <c r="B1172" s="2" t="s">
        <v>4940</v>
      </c>
      <c r="C1172" s="2" t="s">
        <v>3821</v>
      </c>
      <c r="D1172" s="2" t="s">
        <v>394</v>
      </c>
      <c r="E1172" s="2" t="s">
        <v>446</v>
      </c>
      <c r="F1172" s="2" t="s">
        <v>3822</v>
      </c>
      <c r="G1172" s="2" t="s">
        <v>1076</v>
      </c>
      <c r="H1172" s="2" t="s">
        <v>3823</v>
      </c>
    </row>
    <row r="1173" spans="1:8" ht="45" customHeight="1" x14ac:dyDescent="0.25">
      <c r="A1173" s="2" t="s">
        <v>1176</v>
      </c>
      <c r="B1173" s="2" t="s">
        <v>4941</v>
      </c>
      <c r="C1173" s="2" t="s">
        <v>462</v>
      </c>
      <c r="D1173" s="2" t="s">
        <v>463</v>
      </c>
      <c r="E1173" s="2" t="s">
        <v>464</v>
      </c>
      <c r="F1173" s="2" t="s">
        <v>3825</v>
      </c>
      <c r="G1173" s="2" t="s">
        <v>447</v>
      </c>
      <c r="H1173" s="2" t="s">
        <v>3826</v>
      </c>
    </row>
    <row r="1174" spans="1:8" ht="45" customHeight="1" x14ac:dyDescent="0.25">
      <c r="A1174" s="2" t="s">
        <v>1176</v>
      </c>
      <c r="B1174" s="2" t="s">
        <v>4942</v>
      </c>
      <c r="C1174" s="2" t="s">
        <v>378</v>
      </c>
      <c r="D1174" s="2" t="s">
        <v>379</v>
      </c>
      <c r="E1174" s="2" t="s">
        <v>380</v>
      </c>
      <c r="F1174" s="2" t="s">
        <v>3828</v>
      </c>
      <c r="G1174" s="2" t="s">
        <v>992</v>
      </c>
      <c r="H1174" s="2" t="s">
        <v>3829</v>
      </c>
    </row>
    <row r="1175" spans="1:8" ht="45" customHeight="1" x14ac:dyDescent="0.25">
      <c r="A1175" s="2" t="s">
        <v>1176</v>
      </c>
      <c r="B1175" s="2" t="s">
        <v>4943</v>
      </c>
      <c r="C1175" s="2" t="s">
        <v>621</v>
      </c>
      <c r="D1175" s="2" t="s">
        <v>622</v>
      </c>
      <c r="E1175" s="2" t="s">
        <v>623</v>
      </c>
      <c r="F1175" s="2" t="s">
        <v>3831</v>
      </c>
      <c r="G1175" s="2" t="s">
        <v>969</v>
      </c>
      <c r="H1175" s="2" t="s">
        <v>3832</v>
      </c>
    </row>
    <row r="1176" spans="1:8" ht="45" customHeight="1" x14ac:dyDescent="0.25">
      <c r="A1176" s="2" t="s">
        <v>1176</v>
      </c>
      <c r="B1176" s="2" t="s">
        <v>4944</v>
      </c>
      <c r="C1176" s="2" t="s">
        <v>507</v>
      </c>
      <c r="D1176" s="2" t="s">
        <v>508</v>
      </c>
      <c r="E1176" s="2" t="s">
        <v>425</v>
      </c>
      <c r="F1176" s="2" t="s">
        <v>3834</v>
      </c>
      <c r="G1176" s="2" t="s">
        <v>1015</v>
      </c>
      <c r="H1176" s="2" t="s">
        <v>3835</v>
      </c>
    </row>
    <row r="1177" spans="1:8" ht="45" customHeight="1" x14ac:dyDescent="0.25">
      <c r="A1177" s="2" t="s">
        <v>1176</v>
      </c>
      <c r="B1177" s="2" t="s">
        <v>4945</v>
      </c>
      <c r="C1177" s="2" t="s">
        <v>395</v>
      </c>
      <c r="D1177" s="2" t="s">
        <v>463</v>
      </c>
      <c r="E1177" s="2" t="s">
        <v>499</v>
      </c>
      <c r="F1177" s="2" t="s">
        <v>3837</v>
      </c>
      <c r="G1177" s="2" t="s">
        <v>500</v>
      </c>
      <c r="H1177" s="2" t="s">
        <v>3838</v>
      </c>
    </row>
    <row r="1178" spans="1:8" ht="45" customHeight="1" x14ac:dyDescent="0.25">
      <c r="A1178" s="2" t="s">
        <v>1176</v>
      </c>
      <c r="B1178" s="2" t="s">
        <v>4946</v>
      </c>
      <c r="C1178" s="2" t="s">
        <v>484</v>
      </c>
      <c r="D1178" s="2" t="s">
        <v>485</v>
      </c>
      <c r="E1178" s="2" t="s">
        <v>486</v>
      </c>
      <c r="F1178" s="2" t="s">
        <v>3840</v>
      </c>
      <c r="G1178" s="2" t="s">
        <v>1063</v>
      </c>
      <c r="H1178" s="2" t="s">
        <v>3841</v>
      </c>
    </row>
    <row r="1179" spans="1:8" ht="45" customHeight="1" x14ac:dyDescent="0.25">
      <c r="A1179" s="2" t="s">
        <v>1180</v>
      </c>
      <c r="B1179" s="2" t="s">
        <v>4947</v>
      </c>
      <c r="C1179" s="2" t="s">
        <v>3683</v>
      </c>
      <c r="D1179" s="2" t="s">
        <v>3683</v>
      </c>
      <c r="E1179" s="2" t="s">
        <v>3683</v>
      </c>
      <c r="F1179" s="2" t="s">
        <v>4948</v>
      </c>
      <c r="G1179" s="2" t="s">
        <v>747</v>
      </c>
      <c r="H1179" s="2" t="s">
        <v>4949</v>
      </c>
    </row>
    <row r="1180" spans="1:8" ht="45" customHeight="1" x14ac:dyDescent="0.25">
      <c r="A1180" s="2" t="s">
        <v>1180</v>
      </c>
      <c r="B1180" s="2" t="s">
        <v>4950</v>
      </c>
      <c r="C1180" s="2" t="s">
        <v>3683</v>
      </c>
      <c r="D1180" s="2" t="s">
        <v>3683</v>
      </c>
      <c r="E1180" s="2" t="s">
        <v>3683</v>
      </c>
      <c r="F1180" s="2" t="s">
        <v>4951</v>
      </c>
      <c r="G1180" s="2" t="s">
        <v>4724</v>
      </c>
      <c r="H1180" s="2" t="s">
        <v>4952</v>
      </c>
    </row>
    <row r="1181" spans="1:8" ht="45" customHeight="1" x14ac:dyDescent="0.25">
      <c r="A1181" s="2" t="s">
        <v>1180</v>
      </c>
      <c r="B1181" s="2" t="s">
        <v>4953</v>
      </c>
      <c r="C1181" s="2" t="s">
        <v>3683</v>
      </c>
      <c r="D1181" s="2" t="s">
        <v>3683</v>
      </c>
      <c r="E1181" s="2" t="s">
        <v>3683</v>
      </c>
      <c r="F1181" s="2" t="s">
        <v>4954</v>
      </c>
      <c r="G1181" s="2" t="s">
        <v>4724</v>
      </c>
      <c r="H1181" s="2" t="s">
        <v>4955</v>
      </c>
    </row>
    <row r="1182" spans="1:8" ht="45" customHeight="1" x14ac:dyDescent="0.25">
      <c r="A1182" s="2" t="s">
        <v>1182</v>
      </c>
      <c r="B1182" s="2" t="s">
        <v>4956</v>
      </c>
      <c r="C1182" s="2" t="s">
        <v>611</v>
      </c>
      <c r="D1182" s="2" t="s">
        <v>611</v>
      </c>
      <c r="E1182" s="2" t="s">
        <v>611</v>
      </c>
      <c r="F1182" s="2" t="s">
        <v>3619</v>
      </c>
      <c r="G1182" s="2" t="s">
        <v>3620</v>
      </c>
      <c r="H1182" s="2" t="s">
        <v>3621</v>
      </c>
    </row>
    <row r="1183" spans="1:8" ht="45" customHeight="1" x14ac:dyDescent="0.25">
      <c r="A1183" s="2" t="s">
        <v>1182</v>
      </c>
      <c r="B1183" s="2" t="s">
        <v>4957</v>
      </c>
      <c r="C1183" s="2" t="s">
        <v>611</v>
      </c>
      <c r="D1183" s="2" t="s">
        <v>611</v>
      </c>
      <c r="E1183" s="2" t="s">
        <v>611</v>
      </c>
      <c r="F1183" s="2" t="s">
        <v>3623</v>
      </c>
      <c r="G1183" s="2" t="s">
        <v>3624</v>
      </c>
      <c r="H1183" s="2" t="s">
        <v>3625</v>
      </c>
    </row>
    <row r="1184" spans="1:8" ht="45" customHeight="1" x14ac:dyDescent="0.25">
      <c r="A1184" s="2" t="s">
        <v>1182</v>
      </c>
      <c r="B1184" s="2" t="s">
        <v>4958</v>
      </c>
      <c r="C1184" s="2" t="s">
        <v>611</v>
      </c>
      <c r="D1184" s="2" t="s">
        <v>611</v>
      </c>
      <c r="E1184" s="2" t="s">
        <v>611</v>
      </c>
      <c r="F1184" s="2" t="s">
        <v>3627</v>
      </c>
      <c r="G1184" s="2" t="s">
        <v>3628</v>
      </c>
      <c r="H1184" s="2" t="s">
        <v>3629</v>
      </c>
    </row>
    <row r="1185" spans="1:8" ht="45" customHeight="1" x14ac:dyDescent="0.25">
      <c r="A1185" s="2" t="s">
        <v>1182</v>
      </c>
      <c r="B1185" s="2" t="s">
        <v>4959</v>
      </c>
      <c r="C1185" s="2" t="s">
        <v>611</v>
      </c>
      <c r="D1185" s="2" t="s">
        <v>611</v>
      </c>
      <c r="E1185" s="2" t="s">
        <v>611</v>
      </c>
      <c r="F1185" s="2" t="s">
        <v>3631</v>
      </c>
      <c r="G1185" s="2" t="s">
        <v>942</v>
      </c>
      <c r="H1185" s="2" t="s">
        <v>3632</v>
      </c>
    </row>
    <row r="1186" spans="1:8" ht="45" customHeight="1" x14ac:dyDescent="0.25">
      <c r="A1186" s="2" t="s">
        <v>1182</v>
      </c>
      <c r="B1186" s="2" t="s">
        <v>4960</v>
      </c>
      <c r="C1186" s="2" t="s">
        <v>611</v>
      </c>
      <c r="D1186" s="2" t="s">
        <v>611</v>
      </c>
      <c r="E1186" s="2" t="s">
        <v>611</v>
      </c>
      <c r="F1186" s="2" t="s">
        <v>3634</v>
      </c>
      <c r="G1186" s="2" t="s">
        <v>936</v>
      </c>
      <c r="H1186" s="2" t="s">
        <v>938</v>
      </c>
    </row>
    <row r="1187" spans="1:8" ht="45" customHeight="1" x14ac:dyDescent="0.25">
      <c r="A1187" s="2" t="s">
        <v>1182</v>
      </c>
      <c r="B1187" s="2" t="s">
        <v>4961</v>
      </c>
      <c r="C1187" s="2" t="s">
        <v>611</v>
      </c>
      <c r="D1187" s="2" t="s">
        <v>611</v>
      </c>
      <c r="E1187" s="2" t="s">
        <v>611</v>
      </c>
      <c r="F1187" s="2" t="s">
        <v>3636</v>
      </c>
      <c r="G1187" s="2" t="s">
        <v>1143</v>
      </c>
      <c r="H1187" s="2" t="s">
        <v>3637</v>
      </c>
    </row>
    <row r="1188" spans="1:8" ht="45" customHeight="1" x14ac:dyDescent="0.25">
      <c r="A1188" s="2" t="s">
        <v>1182</v>
      </c>
      <c r="B1188" s="2" t="s">
        <v>4962</v>
      </c>
      <c r="C1188" s="2" t="s">
        <v>684</v>
      </c>
      <c r="D1188" s="2" t="s">
        <v>496</v>
      </c>
      <c r="E1188" s="2" t="s">
        <v>376</v>
      </c>
      <c r="F1188" s="2" t="s">
        <v>3639</v>
      </c>
      <c r="G1188" s="2" t="s">
        <v>685</v>
      </c>
      <c r="H1188" s="2" t="s">
        <v>3640</v>
      </c>
    </row>
    <row r="1189" spans="1:8" ht="45" customHeight="1" x14ac:dyDescent="0.25">
      <c r="A1189" s="2" t="s">
        <v>1182</v>
      </c>
      <c r="B1189" s="2" t="s">
        <v>4963</v>
      </c>
      <c r="C1189" s="2" t="s">
        <v>710</v>
      </c>
      <c r="D1189" s="2" t="s">
        <v>711</v>
      </c>
      <c r="E1189" s="2" t="s">
        <v>712</v>
      </c>
      <c r="F1189" s="2" t="s">
        <v>713</v>
      </c>
      <c r="G1189" s="2" t="s">
        <v>714</v>
      </c>
      <c r="H1189" s="2" t="s">
        <v>3642</v>
      </c>
    </row>
    <row r="1190" spans="1:8" ht="45" customHeight="1" x14ac:dyDescent="0.25">
      <c r="A1190" s="2" t="s">
        <v>1182</v>
      </c>
      <c r="B1190" s="2" t="s">
        <v>4964</v>
      </c>
      <c r="C1190" s="2" t="s">
        <v>3644</v>
      </c>
      <c r="D1190" s="2" t="s">
        <v>3645</v>
      </c>
      <c r="E1190" s="2" t="s">
        <v>571</v>
      </c>
      <c r="F1190" s="2" t="s">
        <v>3646</v>
      </c>
      <c r="G1190" s="2" t="s">
        <v>1186</v>
      </c>
      <c r="H1190" s="2" t="s">
        <v>3647</v>
      </c>
    </row>
    <row r="1191" spans="1:8" ht="45" customHeight="1" x14ac:dyDescent="0.25">
      <c r="A1191" s="2" t="s">
        <v>1182</v>
      </c>
      <c r="B1191" s="2" t="s">
        <v>4965</v>
      </c>
      <c r="C1191" s="2" t="s">
        <v>3644</v>
      </c>
      <c r="D1191" s="2" t="s">
        <v>3645</v>
      </c>
      <c r="E1191" s="2" t="s">
        <v>571</v>
      </c>
      <c r="F1191" s="2" t="s">
        <v>3646</v>
      </c>
      <c r="G1191" s="2" t="s">
        <v>1186</v>
      </c>
      <c r="H1191" s="2" t="s">
        <v>3649</v>
      </c>
    </row>
    <row r="1192" spans="1:8" ht="45" customHeight="1" x14ac:dyDescent="0.25">
      <c r="A1192" s="2" t="s">
        <v>1182</v>
      </c>
      <c r="B1192" s="2" t="s">
        <v>4966</v>
      </c>
      <c r="C1192" s="2" t="s">
        <v>706</v>
      </c>
      <c r="D1192" s="2" t="s">
        <v>485</v>
      </c>
      <c r="E1192" s="2" t="s">
        <v>623</v>
      </c>
      <c r="F1192" s="2" t="s">
        <v>3651</v>
      </c>
      <c r="G1192" s="2" t="s">
        <v>709</v>
      </c>
      <c r="H1192" s="2" t="s">
        <v>3652</v>
      </c>
    </row>
    <row r="1193" spans="1:8" ht="45" customHeight="1" x14ac:dyDescent="0.25">
      <c r="A1193" s="2" t="s">
        <v>1182</v>
      </c>
      <c r="B1193" s="2" t="s">
        <v>4967</v>
      </c>
      <c r="C1193" s="2" t="s">
        <v>611</v>
      </c>
      <c r="D1193" s="2" t="s">
        <v>611</v>
      </c>
      <c r="E1193" s="2" t="s">
        <v>611</v>
      </c>
      <c r="F1193" s="2" t="s">
        <v>695</v>
      </c>
      <c r="G1193" s="2" t="s">
        <v>696</v>
      </c>
      <c r="H1193" s="2" t="s">
        <v>1110</v>
      </c>
    </row>
    <row r="1194" spans="1:8" ht="45" customHeight="1" x14ac:dyDescent="0.25">
      <c r="A1194" s="2" t="s">
        <v>1182</v>
      </c>
      <c r="B1194" s="2" t="s">
        <v>4968</v>
      </c>
      <c r="C1194" s="2" t="s">
        <v>611</v>
      </c>
      <c r="D1194" s="2" t="s">
        <v>611</v>
      </c>
      <c r="E1194" s="2" t="s">
        <v>611</v>
      </c>
      <c r="F1194" s="2" t="s">
        <v>690</v>
      </c>
      <c r="G1194" s="2" t="s">
        <v>1104</v>
      </c>
      <c r="H1194" s="2" t="s">
        <v>3655</v>
      </c>
    </row>
    <row r="1195" spans="1:8" ht="45" customHeight="1" x14ac:dyDescent="0.25">
      <c r="A1195" s="2" t="s">
        <v>1182</v>
      </c>
      <c r="B1195" s="2" t="s">
        <v>4969</v>
      </c>
      <c r="C1195" s="2" t="s">
        <v>611</v>
      </c>
      <c r="D1195" s="2" t="s">
        <v>611</v>
      </c>
      <c r="E1195" s="2" t="s">
        <v>611</v>
      </c>
      <c r="F1195" s="2" t="s">
        <v>656</v>
      </c>
      <c r="G1195" s="2" t="s">
        <v>718</v>
      </c>
      <c r="H1195" s="2" t="s">
        <v>3657</v>
      </c>
    </row>
    <row r="1196" spans="1:8" ht="45" customHeight="1" x14ac:dyDescent="0.25">
      <c r="A1196" s="2" t="s">
        <v>1182</v>
      </c>
      <c r="B1196" s="2" t="s">
        <v>4970</v>
      </c>
      <c r="C1196" s="2" t="s">
        <v>611</v>
      </c>
      <c r="D1196" s="2" t="s">
        <v>611</v>
      </c>
      <c r="E1196" s="2" t="s">
        <v>611</v>
      </c>
      <c r="F1196" s="2" t="s">
        <v>686</v>
      </c>
      <c r="G1196" s="2" t="s">
        <v>775</v>
      </c>
      <c r="H1196" s="2" t="s">
        <v>3659</v>
      </c>
    </row>
    <row r="1197" spans="1:8" ht="45" customHeight="1" x14ac:dyDescent="0.25">
      <c r="A1197" s="2" t="s">
        <v>1182</v>
      </c>
      <c r="B1197" s="2" t="s">
        <v>4971</v>
      </c>
      <c r="C1197" s="2" t="s">
        <v>3661</v>
      </c>
      <c r="D1197" s="2" t="s">
        <v>3662</v>
      </c>
      <c r="E1197" s="2" t="s">
        <v>3663</v>
      </c>
      <c r="F1197" s="2" t="s">
        <v>3664</v>
      </c>
      <c r="G1197" s="2" t="s">
        <v>1209</v>
      </c>
      <c r="H1197" s="2" t="s">
        <v>3665</v>
      </c>
    </row>
    <row r="1198" spans="1:8" ht="45" customHeight="1" x14ac:dyDescent="0.25">
      <c r="A1198" s="2" t="s">
        <v>1182</v>
      </c>
      <c r="B1198" s="2" t="s">
        <v>4972</v>
      </c>
      <c r="C1198" s="2" t="s">
        <v>3667</v>
      </c>
      <c r="D1198" s="2" t="s">
        <v>396</v>
      </c>
      <c r="E1198" s="2" t="s">
        <v>366</v>
      </c>
      <c r="F1198" s="2" t="s">
        <v>3668</v>
      </c>
      <c r="G1198" s="2" t="s">
        <v>1194</v>
      </c>
      <c r="H1198" s="2" t="s">
        <v>3669</v>
      </c>
    </row>
    <row r="1199" spans="1:8" ht="45" customHeight="1" x14ac:dyDescent="0.25">
      <c r="A1199" s="2" t="s">
        <v>1182</v>
      </c>
      <c r="B1199" s="2" t="s">
        <v>4973</v>
      </c>
      <c r="C1199" s="2" t="s">
        <v>611</v>
      </c>
      <c r="D1199" s="2" t="s">
        <v>611</v>
      </c>
      <c r="E1199" s="2" t="s">
        <v>611</v>
      </c>
      <c r="F1199" s="2" t="s">
        <v>3671</v>
      </c>
      <c r="G1199" s="2" t="s">
        <v>1227</v>
      </c>
      <c r="H1199" s="2" t="s">
        <v>3672</v>
      </c>
    </row>
    <row r="1200" spans="1:8" ht="45" customHeight="1" x14ac:dyDescent="0.25">
      <c r="A1200" s="2" t="s">
        <v>1182</v>
      </c>
      <c r="B1200" s="2" t="s">
        <v>4974</v>
      </c>
      <c r="C1200" s="2" t="s">
        <v>609</v>
      </c>
      <c r="D1200" s="2" t="s">
        <v>615</v>
      </c>
      <c r="E1200" s="2" t="s">
        <v>664</v>
      </c>
      <c r="F1200" s="2" t="s">
        <v>3674</v>
      </c>
      <c r="G1200" s="2" t="s">
        <v>666</v>
      </c>
      <c r="H1200" s="2" t="s">
        <v>3675</v>
      </c>
    </row>
    <row r="1201" spans="1:8" ht="45" customHeight="1" x14ac:dyDescent="0.25">
      <c r="A1201" s="2" t="s">
        <v>1182</v>
      </c>
      <c r="B1201" s="2" t="s">
        <v>4975</v>
      </c>
      <c r="C1201" s="2" t="s">
        <v>3677</v>
      </c>
      <c r="D1201" s="2" t="s">
        <v>440</v>
      </c>
      <c r="E1201" s="2" t="s">
        <v>674</v>
      </c>
      <c r="F1201" s="2" t="s">
        <v>3678</v>
      </c>
      <c r="G1201" s="2" t="s">
        <v>675</v>
      </c>
      <c r="H1201" s="2" t="s">
        <v>1036</v>
      </c>
    </row>
    <row r="1202" spans="1:8" ht="45" customHeight="1" x14ac:dyDescent="0.25">
      <c r="A1202" s="2" t="s">
        <v>1189</v>
      </c>
      <c r="B1202" s="2" t="s">
        <v>4976</v>
      </c>
      <c r="C1202" s="2" t="s">
        <v>611</v>
      </c>
      <c r="D1202" s="2" t="s">
        <v>611</v>
      </c>
      <c r="E1202" s="2" t="s">
        <v>611</v>
      </c>
      <c r="F1202" s="2" t="s">
        <v>3619</v>
      </c>
      <c r="G1202" s="2" t="s">
        <v>3620</v>
      </c>
      <c r="H1202" s="2" t="s">
        <v>3621</v>
      </c>
    </row>
    <row r="1203" spans="1:8" ht="45" customHeight="1" x14ac:dyDescent="0.25">
      <c r="A1203" s="2" t="s">
        <v>1189</v>
      </c>
      <c r="B1203" s="2" t="s">
        <v>4977</v>
      </c>
      <c r="C1203" s="2" t="s">
        <v>611</v>
      </c>
      <c r="D1203" s="2" t="s">
        <v>611</v>
      </c>
      <c r="E1203" s="2" t="s">
        <v>611</v>
      </c>
      <c r="F1203" s="2" t="s">
        <v>3623</v>
      </c>
      <c r="G1203" s="2" t="s">
        <v>3624</v>
      </c>
      <c r="H1203" s="2" t="s">
        <v>3625</v>
      </c>
    </row>
    <row r="1204" spans="1:8" ht="45" customHeight="1" x14ac:dyDescent="0.25">
      <c r="A1204" s="2" t="s">
        <v>1189</v>
      </c>
      <c r="B1204" s="2" t="s">
        <v>4978</v>
      </c>
      <c r="C1204" s="2" t="s">
        <v>611</v>
      </c>
      <c r="D1204" s="2" t="s">
        <v>611</v>
      </c>
      <c r="E1204" s="2" t="s">
        <v>611</v>
      </c>
      <c r="F1204" s="2" t="s">
        <v>3627</v>
      </c>
      <c r="G1204" s="2" t="s">
        <v>3628</v>
      </c>
      <c r="H1204" s="2" t="s">
        <v>3629</v>
      </c>
    </row>
    <row r="1205" spans="1:8" ht="45" customHeight="1" x14ac:dyDescent="0.25">
      <c r="A1205" s="2" t="s">
        <v>1189</v>
      </c>
      <c r="B1205" s="2" t="s">
        <v>4979</v>
      </c>
      <c r="C1205" s="2" t="s">
        <v>611</v>
      </c>
      <c r="D1205" s="2" t="s">
        <v>611</v>
      </c>
      <c r="E1205" s="2" t="s">
        <v>611</v>
      </c>
      <c r="F1205" s="2" t="s">
        <v>3631</v>
      </c>
      <c r="G1205" s="2" t="s">
        <v>942</v>
      </c>
      <c r="H1205" s="2" t="s">
        <v>3632</v>
      </c>
    </row>
    <row r="1206" spans="1:8" ht="45" customHeight="1" x14ac:dyDescent="0.25">
      <c r="A1206" s="2" t="s">
        <v>1189</v>
      </c>
      <c r="B1206" s="2" t="s">
        <v>4980</v>
      </c>
      <c r="C1206" s="2" t="s">
        <v>611</v>
      </c>
      <c r="D1206" s="2" t="s">
        <v>611</v>
      </c>
      <c r="E1206" s="2" t="s">
        <v>611</v>
      </c>
      <c r="F1206" s="2" t="s">
        <v>3634</v>
      </c>
      <c r="G1206" s="2" t="s">
        <v>936</v>
      </c>
      <c r="H1206" s="2" t="s">
        <v>938</v>
      </c>
    </row>
    <row r="1207" spans="1:8" ht="45" customHeight="1" x14ac:dyDescent="0.25">
      <c r="A1207" s="2" t="s">
        <v>1189</v>
      </c>
      <c r="B1207" s="2" t="s">
        <v>4981</v>
      </c>
      <c r="C1207" s="2" t="s">
        <v>611</v>
      </c>
      <c r="D1207" s="2" t="s">
        <v>611</v>
      </c>
      <c r="E1207" s="2" t="s">
        <v>611</v>
      </c>
      <c r="F1207" s="2" t="s">
        <v>3636</v>
      </c>
      <c r="G1207" s="2" t="s">
        <v>1143</v>
      </c>
      <c r="H1207" s="2" t="s">
        <v>3637</v>
      </c>
    </row>
    <row r="1208" spans="1:8" ht="45" customHeight="1" x14ac:dyDescent="0.25">
      <c r="A1208" s="2" t="s">
        <v>1189</v>
      </c>
      <c r="B1208" s="2" t="s">
        <v>4982</v>
      </c>
      <c r="C1208" s="2" t="s">
        <v>684</v>
      </c>
      <c r="D1208" s="2" t="s">
        <v>496</v>
      </c>
      <c r="E1208" s="2" t="s">
        <v>376</v>
      </c>
      <c r="F1208" s="2" t="s">
        <v>3639</v>
      </c>
      <c r="G1208" s="2" t="s">
        <v>685</v>
      </c>
      <c r="H1208" s="2" t="s">
        <v>3640</v>
      </c>
    </row>
    <row r="1209" spans="1:8" ht="45" customHeight="1" x14ac:dyDescent="0.25">
      <c r="A1209" s="2" t="s">
        <v>1189</v>
      </c>
      <c r="B1209" s="2" t="s">
        <v>4983</v>
      </c>
      <c r="C1209" s="2" t="s">
        <v>710</v>
      </c>
      <c r="D1209" s="2" t="s">
        <v>711</v>
      </c>
      <c r="E1209" s="2" t="s">
        <v>712</v>
      </c>
      <c r="F1209" s="2" t="s">
        <v>713</v>
      </c>
      <c r="G1209" s="2" t="s">
        <v>714</v>
      </c>
      <c r="H1209" s="2" t="s">
        <v>3642</v>
      </c>
    </row>
    <row r="1210" spans="1:8" ht="45" customHeight="1" x14ac:dyDescent="0.25">
      <c r="A1210" s="2" t="s">
        <v>1189</v>
      </c>
      <c r="B1210" s="2" t="s">
        <v>4984</v>
      </c>
      <c r="C1210" s="2" t="s">
        <v>3644</v>
      </c>
      <c r="D1210" s="2" t="s">
        <v>3645</v>
      </c>
      <c r="E1210" s="2" t="s">
        <v>571</v>
      </c>
      <c r="F1210" s="2" t="s">
        <v>3646</v>
      </c>
      <c r="G1210" s="2" t="s">
        <v>1186</v>
      </c>
      <c r="H1210" s="2" t="s">
        <v>3647</v>
      </c>
    </row>
    <row r="1211" spans="1:8" ht="45" customHeight="1" x14ac:dyDescent="0.25">
      <c r="A1211" s="2" t="s">
        <v>1189</v>
      </c>
      <c r="B1211" s="2" t="s">
        <v>4985</v>
      </c>
      <c r="C1211" s="2" t="s">
        <v>3644</v>
      </c>
      <c r="D1211" s="2" t="s">
        <v>3645</v>
      </c>
      <c r="E1211" s="2" t="s">
        <v>571</v>
      </c>
      <c r="F1211" s="2" t="s">
        <v>3646</v>
      </c>
      <c r="G1211" s="2" t="s">
        <v>1186</v>
      </c>
      <c r="H1211" s="2" t="s">
        <v>3649</v>
      </c>
    </row>
    <row r="1212" spans="1:8" ht="45" customHeight="1" x14ac:dyDescent="0.25">
      <c r="A1212" s="2" t="s">
        <v>1189</v>
      </c>
      <c r="B1212" s="2" t="s">
        <v>4986</v>
      </c>
      <c r="C1212" s="2" t="s">
        <v>706</v>
      </c>
      <c r="D1212" s="2" t="s">
        <v>485</v>
      </c>
      <c r="E1212" s="2" t="s">
        <v>623</v>
      </c>
      <c r="F1212" s="2" t="s">
        <v>3651</v>
      </c>
      <c r="G1212" s="2" t="s">
        <v>709</v>
      </c>
      <c r="H1212" s="2" t="s">
        <v>3652</v>
      </c>
    </row>
    <row r="1213" spans="1:8" ht="45" customHeight="1" x14ac:dyDescent="0.25">
      <c r="A1213" s="2" t="s">
        <v>1189</v>
      </c>
      <c r="B1213" s="2" t="s">
        <v>4987</v>
      </c>
      <c r="C1213" s="2" t="s">
        <v>611</v>
      </c>
      <c r="D1213" s="2" t="s">
        <v>611</v>
      </c>
      <c r="E1213" s="2" t="s">
        <v>611</v>
      </c>
      <c r="F1213" s="2" t="s">
        <v>695</v>
      </c>
      <c r="G1213" s="2" t="s">
        <v>696</v>
      </c>
      <c r="H1213" s="2" t="s">
        <v>1110</v>
      </c>
    </row>
    <row r="1214" spans="1:8" ht="45" customHeight="1" x14ac:dyDescent="0.25">
      <c r="A1214" s="2" t="s">
        <v>1189</v>
      </c>
      <c r="B1214" s="2" t="s">
        <v>4988</v>
      </c>
      <c r="C1214" s="2" t="s">
        <v>611</v>
      </c>
      <c r="D1214" s="2" t="s">
        <v>611</v>
      </c>
      <c r="E1214" s="2" t="s">
        <v>611</v>
      </c>
      <c r="F1214" s="2" t="s">
        <v>690</v>
      </c>
      <c r="G1214" s="2" t="s">
        <v>1104</v>
      </c>
      <c r="H1214" s="2" t="s">
        <v>3655</v>
      </c>
    </row>
    <row r="1215" spans="1:8" ht="45" customHeight="1" x14ac:dyDescent="0.25">
      <c r="A1215" s="2" t="s">
        <v>1189</v>
      </c>
      <c r="B1215" s="2" t="s">
        <v>4989</v>
      </c>
      <c r="C1215" s="2" t="s">
        <v>611</v>
      </c>
      <c r="D1215" s="2" t="s">
        <v>611</v>
      </c>
      <c r="E1215" s="2" t="s">
        <v>611</v>
      </c>
      <c r="F1215" s="2" t="s">
        <v>656</v>
      </c>
      <c r="G1215" s="2" t="s">
        <v>718</v>
      </c>
      <c r="H1215" s="2" t="s">
        <v>3657</v>
      </c>
    </row>
    <row r="1216" spans="1:8" ht="45" customHeight="1" x14ac:dyDescent="0.25">
      <c r="A1216" s="2" t="s">
        <v>1189</v>
      </c>
      <c r="B1216" s="2" t="s">
        <v>4990</v>
      </c>
      <c r="C1216" s="2" t="s">
        <v>611</v>
      </c>
      <c r="D1216" s="2" t="s">
        <v>611</v>
      </c>
      <c r="E1216" s="2" t="s">
        <v>611</v>
      </c>
      <c r="F1216" s="2" t="s">
        <v>686</v>
      </c>
      <c r="G1216" s="2" t="s">
        <v>775</v>
      </c>
      <c r="H1216" s="2" t="s">
        <v>3659</v>
      </c>
    </row>
    <row r="1217" spans="1:8" ht="45" customHeight="1" x14ac:dyDescent="0.25">
      <c r="A1217" s="2" t="s">
        <v>1189</v>
      </c>
      <c r="B1217" s="2" t="s">
        <v>4991</v>
      </c>
      <c r="C1217" s="2" t="s">
        <v>3661</v>
      </c>
      <c r="D1217" s="2" t="s">
        <v>3662</v>
      </c>
      <c r="E1217" s="2" t="s">
        <v>3663</v>
      </c>
      <c r="F1217" s="2" t="s">
        <v>3664</v>
      </c>
      <c r="G1217" s="2" t="s">
        <v>1209</v>
      </c>
      <c r="H1217" s="2" t="s">
        <v>3665</v>
      </c>
    </row>
    <row r="1218" spans="1:8" ht="45" customHeight="1" x14ac:dyDescent="0.25">
      <c r="A1218" s="2" t="s">
        <v>1189</v>
      </c>
      <c r="B1218" s="2" t="s">
        <v>4992</v>
      </c>
      <c r="C1218" s="2" t="s">
        <v>3667</v>
      </c>
      <c r="D1218" s="2" t="s">
        <v>396</v>
      </c>
      <c r="E1218" s="2" t="s">
        <v>366</v>
      </c>
      <c r="F1218" s="2" t="s">
        <v>3668</v>
      </c>
      <c r="G1218" s="2" t="s">
        <v>1194</v>
      </c>
      <c r="H1218" s="2" t="s">
        <v>3669</v>
      </c>
    </row>
    <row r="1219" spans="1:8" ht="45" customHeight="1" x14ac:dyDescent="0.25">
      <c r="A1219" s="2" t="s">
        <v>1189</v>
      </c>
      <c r="B1219" s="2" t="s">
        <v>4993</v>
      </c>
      <c r="C1219" s="2" t="s">
        <v>611</v>
      </c>
      <c r="D1219" s="2" t="s">
        <v>611</v>
      </c>
      <c r="E1219" s="2" t="s">
        <v>611</v>
      </c>
      <c r="F1219" s="2" t="s">
        <v>3671</v>
      </c>
      <c r="G1219" s="2" t="s">
        <v>1227</v>
      </c>
      <c r="H1219" s="2" t="s">
        <v>3672</v>
      </c>
    </row>
    <row r="1220" spans="1:8" ht="45" customHeight="1" x14ac:dyDescent="0.25">
      <c r="A1220" s="2" t="s">
        <v>1189</v>
      </c>
      <c r="B1220" s="2" t="s">
        <v>4994</v>
      </c>
      <c r="C1220" s="2" t="s">
        <v>609</v>
      </c>
      <c r="D1220" s="2" t="s">
        <v>615</v>
      </c>
      <c r="E1220" s="2" t="s">
        <v>664</v>
      </c>
      <c r="F1220" s="2" t="s">
        <v>3674</v>
      </c>
      <c r="G1220" s="2" t="s">
        <v>666</v>
      </c>
      <c r="H1220" s="2" t="s">
        <v>3675</v>
      </c>
    </row>
    <row r="1221" spans="1:8" ht="45" customHeight="1" x14ac:dyDescent="0.25">
      <c r="A1221" s="2" t="s">
        <v>1189</v>
      </c>
      <c r="B1221" s="2" t="s">
        <v>4995</v>
      </c>
      <c r="C1221" s="2" t="s">
        <v>3677</v>
      </c>
      <c r="D1221" s="2" t="s">
        <v>440</v>
      </c>
      <c r="E1221" s="2" t="s">
        <v>674</v>
      </c>
      <c r="F1221" s="2" t="s">
        <v>3678</v>
      </c>
      <c r="G1221" s="2" t="s">
        <v>675</v>
      </c>
      <c r="H1221" s="2" t="s">
        <v>1036</v>
      </c>
    </row>
    <row r="1222" spans="1:8" ht="45" customHeight="1" x14ac:dyDescent="0.25">
      <c r="A1222" s="2" t="s">
        <v>1197</v>
      </c>
      <c r="B1222" s="2" t="s">
        <v>4996</v>
      </c>
      <c r="C1222" s="2" t="s">
        <v>611</v>
      </c>
      <c r="D1222" s="2" t="s">
        <v>611</v>
      </c>
      <c r="E1222" s="2" t="s">
        <v>611</v>
      </c>
      <c r="F1222" s="2" t="s">
        <v>3619</v>
      </c>
      <c r="G1222" s="2" t="s">
        <v>3620</v>
      </c>
      <c r="H1222" s="2" t="s">
        <v>3621</v>
      </c>
    </row>
    <row r="1223" spans="1:8" ht="45" customHeight="1" x14ac:dyDescent="0.25">
      <c r="A1223" s="2" t="s">
        <v>1197</v>
      </c>
      <c r="B1223" s="2" t="s">
        <v>4997</v>
      </c>
      <c r="C1223" s="2" t="s">
        <v>611</v>
      </c>
      <c r="D1223" s="2" t="s">
        <v>611</v>
      </c>
      <c r="E1223" s="2" t="s">
        <v>611</v>
      </c>
      <c r="F1223" s="2" t="s">
        <v>3623</v>
      </c>
      <c r="G1223" s="2" t="s">
        <v>3624</v>
      </c>
      <c r="H1223" s="2" t="s">
        <v>3625</v>
      </c>
    </row>
    <row r="1224" spans="1:8" ht="45" customHeight="1" x14ac:dyDescent="0.25">
      <c r="A1224" s="2" t="s">
        <v>1197</v>
      </c>
      <c r="B1224" s="2" t="s">
        <v>4998</v>
      </c>
      <c r="C1224" s="2" t="s">
        <v>611</v>
      </c>
      <c r="D1224" s="2" t="s">
        <v>611</v>
      </c>
      <c r="E1224" s="2" t="s">
        <v>611</v>
      </c>
      <c r="F1224" s="2" t="s">
        <v>3627</v>
      </c>
      <c r="G1224" s="2" t="s">
        <v>3628</v>
      </c>
      <c r="H1224" s="2" t="s">
        <v>3629</v>
      </c>
    </row>
    <row r="1225" spans="1:8" ht="45" customHeight="1" x14ac:dyDescent="0.25">
      <c r="A1225" s="2" t="s">
        <v>1197</v>
      </c>
      <c r="B1225" s="2" t="s">
        <v>4999</v>
      </c>
      <c r="C1225" s="2" t="s">
        <v>611</v>
      </c>
      <c r="D1225" s="2" t="s">
        <v>611</v>
      </c>
      <c r="E1225" s="2" t="s">
        <v>611</v>
      </c>
      <c r="F1225" s="2" t="s">
        <v>3631</v>
      </c>
      <c r="G1225" s="2" t="s">
        <v>942</v>
      </c>
      <c r="H1225" s="2" t="s">
        <v>3632</v>
      </c>
    </row>
    <row r="1226" spans="1:8" ht="45" customHeight="1" x14ac:dyDescent="0.25">
      <c r="A1226" s="2" t="s">
        <v>1197</v>
      </c>
      <c r="B1226" s="2" t="s">
        <v>5000</v>
      </c>
      <c r="C1226" s="2" t="s">
        <v>611</v>
      </c>
      <c r="D1226" s="2" t="s">
        <v>611</v>
      </c>
      <c r="E1226" s="2" t="s">
        <v>611</v>
      </c>
      <c r="F1226" s="2" t="s">
        <v>3634</v>
      </c>
      <c r="G1226" s="2" t="s">
        <v>936</v>
      </c>
      <c r="H1226" s="2" t="s">
        <v>938</v>
      </c>
    </row>
    <row r="1227" spans="1:8" ht="45" customHeight="1" x14ac:dyDescent="0.25">
      <c r="A1227" s="2" t="s">
        <v>1197</v>
      </c>
      <c r="B1227" s="2" t="s">
        <v>5001</v>
      </c>
      <c r="C1227" s="2" t="s">
        <v>611</v>
      </c>
      <c r="D1227" s="2" t="s">
        <v>611</v>
      </c>
      <c r="E1227" s="2" t="s">
        <v>611</v>
      </c>
      <c r="F1227" s="2" t="s">
        <v>3636</v>
      </c>
      <c r="G1227" s="2" t="s">
        <v>1143</v>
      </c>
      <c r="H1227" s="2" t="s">
        <v>3637</v>
      </c>
    </row>
    <row r="1228" spans="1:8" ht="45" customHeight="1" x14ac:dyDescent="0.25">
      <c r="A1228" s="2" t="s">
        <v>1197</v>
      </c>
      <c r="B1228" s="2" t="s">
        <v>5002</v>
      </c>
      <c r="C1228" s="2" t="s">
        <v>684</v>
      </c>
      <c r="D1228" s="2" t="s">
        <v>496</v>
      </c>
      <c r="E1228" s="2" t="s">
        <v>376</v>
      </c>
      <c r="F1228" s="2" t="s">
        <v>3639</v>
      </c>
      <c r="G1228" s="2" t="s">
        <v>685</v>
      </c>
      <c r="H1228" s="2" t="s">
        <v>3640</v>
      </c>
    </row>
    <row r="1229" spans="1:8" ht="45" customHeight="1" x14ac:dyDescent="0.25">
      <c r="A1229" s="2" t="s">
        <v>1197</v>
      </c>
      <c r="B1229" s="2" t="s">
        <v>5003</v>
      </c>
      <c r="C1229" s="2" t="s">
        <v>710</v>
      </c>
      <c r="D1229" s="2" t="s">
        <v>711</v>
      </c>
      <c r="E1229" s="2" t="s">
        <v>712</v>
      </c>
      <c r="F1229" s="2" t="s">
        <v>713</v>
      </c>
      <c r="G1229" s="2" t="s">
        <v>714</v>
      </c>
      <c r="H1229" s="2" t="s">
        <v>3642</v>
      </c>
    </row>
    <row r="1230" spans="1:8" ht="45" customHeight="1" x14ac:dyDescent="0.25">
      <c r="A1230" s="2" t="s">
        <v>1197</v>
      </c>
      <c r="B1230" s="2" t="s">
        <v>5004</v>
      </c>
      <c r="C1230" s="2" t="s">
        <v>3644</v>
      </c>
      <c r="D1230" s="2" t="s">
        <v>3645</v>
      </c>
      <c r="E1230" s="2" t="s">
        <v>571</v>
      </c>
      <c r="F1230" s="2" t="s">
        <v>3646</v>
      </c>
      <c r="G1230" s="2" t="s">
        <v>1186</v>
      </c>
      <c r="H1230" s="2" t="s">
        <v>3647</v>
      </c>
    </row>
    <row r="1231" spans="1:8" ht="45" customHeight="1" x14ac:dyDescent="0.25">
      <c r="A1231" s="2" t="s">
        <v>1197</v>
      </c>
      <c r="B1231" s="2" t="s">
        <v>5005</v>
      </c>
      <c r="C1231" s="2" t="s">
        <v>3644</v>
      </c>
      <c r="D1231" s="2" t="s">
        <v>3645</v>
      </c>
      <c r="E1231" s="2" t="s">
        <v>571</v>
      </c>
      <c r="F1231" s="2" t="s">
        <v>3646</v>
      </c>
      <c r="G1231" s="2" t="s">
        <v>1186</v>
      </c>
      <c r="H1231" s="2" t="s">
        <v>3649</v>
      </c>
    </row>
    <row r="1232" spans="1:8" ht="45" customHeight="1" x14ac:dyDescent="0.25">
      <c r="A1232" s="2" t="s">
        <v>1197</v>
      </c>
      <c r="B1232" s="2" t="s">
        <v>5006</v>
      </c>
      <c r="C1232" s="2" t="s">
        <v>706</v>
      </c>
      <c r="D1232" s="2" t="s">
        <v>485</v>
      </c>
      <c r="E1232" s="2" t="s">
        <v>623</v>
      </c>
      <c r="F1232" s="2" t="s">
        <v>3651</v>
      </c>
      <c r="G1232" s="2" t="s">
        <v>709</v>
      </c>
      <c r="H1232" s="2" t="s">
        <v>3652</v>
      </c>
    </row>
    <row r="1233" spans="1:8" ht="45" customHeight="1" x14ac:dyDescent="0.25">
      <c r="A1233" s="2" t="s">
        <v>1197</v>
      </c>
      <c r="B1233" s="2" t="s">
        <v>5007</v>
      </c>
      <c r="C1233" s="2" t="s">
        <v>611</v>
      </c>
      <c r="D1233" s="2" t="s">
        <v>611</v>
      </c>
      <c r="E1233" s="2" t="s">
        <v>611</v>
      </c>
      <c r="F1233" s="2" t="s">
        <v>695</v>
      </c>
      <c r="G1233" s="2" t="s">
        <v>696</v>
      </c>
      <c r="H1233" s="2" t="s">
        <v>1110</v>
      </c>
    </row>
    <row r="1234" spans="1:8" ht="45" customHeight="1" x14ac:dyDescent="0.25">
      <c r="A1234" s="2" t="s">
        <v>1197</v>
      </c>
      <c r="B1234" s="2" t="s">
        <v>5008</v>
      </c>
      <c r="C1234" s="2" t="s">
        <v>611</v>
      </c>
      <c r="D1234" s="2" t="s">
        <v>611</v>
      </c>
      <c r="E1234" s="2" t="s">
        <v>611</v>
      </c>
      <c r="F1234" s="2" t="s">
        <v>690</v>
      </c>
      <c r="G1234" s="2" t="s">
        <v>1104</v>
      </c>
      <c r="H1234" s="2" t="s">
        <v>3655</v>
      </c>
    </row>
    <row r="1235" spans="1:8" ht="45" customHeight="1" x14ac:dyDescent="0.25">
      <c r="A1235" s="2" t="s">
        <v>1197</v>
      </c>
      <c r="B1235" s="2" t="s">
        <v>5009</v>
      </c>
      <c r="C1235" s="2" t="s">
        <v>611</v>
      </c>
      <c r="D1235" s="2" t="s">
        <v>611</v>
      </c>
      <c r="E1235" s="2" t="s">
        <v>611</v>
      </c>
      <c r="F1235" s="2" t="s">
        <v>656</v>
      </c>
      <c r="G1235" s="2" t="s">
        <v>718</v>
      </c>
      <c r="H1235" s="2" t="s">
        <v>3657</v>
      </c>
    </row>
    <row r="1236" spans="1:8" ht="45" customHeight="1" x14ac:dyDescent="0.25">
      <c r="A1236" s="2" t="s">
        <v>1197</v>
      </c>
      <c r="B1236" s="2" t="s">
        <v>5010</v>
      </c>
      <c r="C1236" s="2" t="s">
        <v>611</v>
      </c>
      <c r="D1236" s="2" t="s">
        <v>611</v>
      </c>
      <c r="E1236" s="2" t="s">
        <v>611</v>
      </c>
      <c r="F1236" s="2" t="s">
        <v>686</v>
      </c>
      <c r="G1236" s="2" t="s">
        <v>775</v>
      </c>
      <c r="H1236" s="2" t="s">
        <v>3659</v>
      </c>
    </row>
    <row r="1237" spans="1:8" ht="45" customHeight="1" x14ac:dyDescent="0.25">
      <c r="A1237" s="2" t="s">
        <v>1197</v>
      </c>
      <c r="B1237" s="2" t="s">
        <v>5011</v>
      </c>
      <c r="C1237" s="2" t="s">
        <v>3661</v>
      </c>
      <c r="D1237" s="2" t="s">
        <v>3662</v>
      </c>
      <c r="E1237" s="2" t="s">
        <v>3663</v>
      </c>
      <c r="F1237" s="2" t="s">
        <v>3664</v>
      </c>
      <c r="G1237" s="2" t="s">
        <v>1209</v>
      </c>
      <c r="H1237" s="2" t="s">
        <v>3665</v>
      </c>
    </row>
    <row r="1238" spans="1:8" ht="45" customHeight="1" x14ac:dyDescent="0.25">
      <c r="A1238" s="2" t="s">
        <v>1197</v>
      </c>
      <c r="B1238" s="2" t="s">
        <v>5012</v>
      </c>
      <c r="C1238" s="2" t="s">
        <v>3667</v>
      </c>
      <c r="D1238" s="2" t="s">
        <v>396</v>
      </c>
      <c r="E1238" s="2" t="s">
        <v>366</v>
      </c>
      <c r="F1238" s="2" t="s">
        <v>3668</v>
      </c>
      <c r="G1238" s="2" t="s">
        <v>1194</v>
      </c>
      <c r="H1238" s="2" t="s">
        <v>3669</v>
      </c>
    </row>
    <row r="1239" spans="1:8" ht="45" customHeight="1" x14ac:dyDescent="0.25">
      <c r="A1239" s="2" t="s">
        <v>1197</v>
      </c>
      <c r="B1239" s="2" t="s">
        <v>5013</v>
      </c>
      <c r="C1239" s="2" t="s">
        <v>611</v>
      </c>
      <c r="D1239" s="2" t="s">
        <v>611</v>
      </c>
      <c r="E1239" s="2" t="s">
        <v>611</v>
      </c>
      <c r="F1239" s="2" t="s">
        <v>3671</v>
      </c>
      <c r="G1239" s="2" t="s">
        <v>1227</v>
      </c>
      <c r="H1239" s="2" t="s">
        <v>3672</v>
      </c>
    </row>
    <row r="1240" spans="1:8" ht="45" customHeight="1" x14ac:dyDescent="0.25">
      <c r="A1240" s="2" t="s">
        <v>1197</v>
      </c>
      <c r="B1240" s="2" t="s">
        <v>5014</v>
      </c>
      <c r="C1240" s="2" t="s">
        <v>609</v>
      </c>
      <c r="D1240" s="2" t="s">
        <v>615</v>
      </c>
      <c r="E1240" s="2" t="s">
        <v>664</v>
      </c>
      <c r="F1240" s="2" t="s">
        <v>3674</v>
      </c>
      <c r="G1240" s="2" t="s">
        <v>666</v>
      </c>
      <c r="H1240" s="2" t="s">
        <v>3675</v>
      </c>
    </row>
    <row r="1241" spans="1:8" ht="45" customHeight="1" x14ac:dyDescent="0.25">
      <c r="A1241" s="2" t="s">
        <v>1197</v>
      </c>
      <c r="B1241" s="2" t="s">
        <v>5015</v>
      </c>
      <c r="C1241" s="2" t="s">
        <v>3677</v>
      </c>
      <c r="D1241" s="2" t="s">
        <v>440</v>
      </c>
      <c r="E1241" s="2" t="s">
        <v>674</v>
      </c>
      <c r="F1241" s="2" t="s">
        <v>3678</v>
      </c>
      <c r="G1241" s="2" t="s">
        <v>675</v>
      </c>
      <c r="H1241" s="2" t="s">
        <v>1036</v>
      </c>
    </row>
    <row r="1242" spans="1:8" ht="45" customHeight="1" x14ac:dyDescent="0.25">
      <c r="A1242" s="2" t="s">
        <v>1204</v>
      </c>
      <c r="B1242" s="2" t="s">
        <v>5016</v>
      </c>
      <c r="C1242" s="2" t="s">
        <v>3677</v>
      </c>
      <c r="D1242" s="2" t="s">
        <v>440</v>
      </c>
      <c r="E1242" s="2" t="s">
        <v>674</v>
      </c>
      <c r="F1242" s="2" t="s">
        <v>3678</v>
      </c>
      <c r="G1242" s="2" t="s">
        <v>675</v>
      </c>
      <c r="H1242" s="2" t="s">
        <v>1036</v>
      </c>
    </row>
    <row r="1243" spans="1:8" ht="45" customHeight="1" x14ac:dyDescent="0.25">
      <c r="A1243" s="2" t="s">
        <v>1204</v>
      </c>
      <c r="B1243" s="2" t="s">
        <v>5017</v>
      </c>
      <c r="C1243" s="2" t="s">
        <v>611</v>
      </c>
      <c r="D1243" s="2" t="s">
        <v>611</v>
      </c>
      <c r="E1243" s="2" t="s">
        <v>611</v>
      </c>
      <c r="F1243" s="2" t="s">
        <v>3619</v>
      </c>
      <c r="G1243" s="2" t="s">
        <v>3620</v>
      </c>
      <c r="H1243" s="2" t="s">
        <v>3621</v>
      </c>
    </row>
    <row r="1244" spans="1:8" ht="45" customHeight="1" x14ac:dyDescent="0.25">
      <c r="A1244" s="2" t="s">
        <v>1204</v>
      </c>
      <c r="B1244" s="2" t="s">
        <v>5018</v>
      </c>
      <c r="C1244" s="2" t="s">
        <v>611</v>
      </c>
      <c r="D1244" s="2" t="s">
        <v>611</v>
      </c>
      <c r="E1244" s="2" t="s">
        <v>611</v>
      </c>
      <c r="F1244" s="2" t="s">
        <v>3623</v>
      </c>
      <c r="G1244" s="2" t="s">
        <v>3624</v>
      </c>
      <c r="H1244" s="2" t="s">
        <v>3625</v>
      </c>
    </row>
    <row r="1245" spans="1:8" ht="45" customHeight="1" x14ac:dyDescent="0.25">
      <c r="A1245" s="2" t="s">
        <v>1204</v>
      </c>
      <c r="B1245" s="2" t="s">
        <v>5019</v>
      </c>
      <c r="C1245" s="2" t="s">
        <v>611</v>
      </c>
      <c r="D1245" s="2" t="s">
        <v>611</v>
      </c>
      <c r="E1245" s="2" t="s">
        <v>611</v>
      </c>
      <c r="F1245" s="2" t="s">
        <v>3627</v>
      </c>
      <c r="G1245" s="2" t="s">
        <v>3628</v>
      </c>
      <c r="H1245" s="2" t="s">
        <v>3629</v>
      </c>
    </row>
    <row r="1246" spans="1:8" ht="45" customHeight="1" x14ac:dyDescent="0.25">
      <c r="A1246" s="2" t="s">
        <v>1204</v>
      </c>
      <c r="B1246" s="2" t="s">
        <v>5020</v>
      </c>
      <c r="C1246" s="2" t="s">
        <v>611</v>
      </c>
      <c r="D1246" s="2" t="s">
        <v>611</v>
      </c>
      <c r="E1246" s="2" t="s">
        <v>611</v>
      </c>
      <c r="F1246" s="2" t="s">
        <v>3631</v>
      </c>
      <c r="G1246" s="2" t="s">
        <v>942</v>
      </c>
      <c r="H1246" s="2" t="s">
        <v>3632</v>
      </c>
    </row>
    <row r="1247" spans="1:8" ht="45" customHeight="1" x14ac:dyDescent="0.25">
      <c r="A1247" s="2" t="s">
        <v>1204</v>
      </c>
      <c r="B1247" s="2" t="s">
        <v>5021</v>
      </c>
      <c r="C1247" s="2" t="s">
        <v>611</v>
      </c>
      <c r="D1247" s="2" t="s">
        <v>611</v>
      </c>
      <c r="E1247" s="2" t="s">
        <v>611</v>
      </c>
      <c r="F1247" s="2" t="s">
        <v>3634</v>
      </c>
      <c r="G1247" s="2" t="s">
        <v>936</v>
      </c>
      <c r="H1247" s="2" t="s">
        <v>938</v>
      </c>
    </row>
    <row r="1248" spans="1:8" ht="45" customHeight="1" x14ac:dyDescent="0.25">
      <c r="A1248" s="2" t="s">
        <v>1204</v>
      </c>
      <c r="B1248" s="2" t="s">
        <v>5022</v>
      </c>
      <c r="C1248" s="2" t="s">
        <v>611</v>
      </c>
      <c r="D1248" s="2" t="s">
        <v>611</v>
      </c>
      <c r="E1248" s="2" t="s">
        <v>611</v>
      </c>
      <c r="F1248" s="2" t="s">
        <v>3636</v>
      </c>
      <c r="G1248" s="2" t="s">
        <v>1143</v>
      </c>
      <c r="H1248" s="2" t="s">
        <v>3637</v>
      </c>
    </row>
    <row r="1249" spans="1:8" ht="45" customHeight="1" x14ac:dyDescent="0.25">
      <c r="A1249" s="2" t="s">
        <v>1204</v>
      </c>
      <c r="B1249" s="2" t="s">
        <v>5023</v>
      </c>
      <c r="C1249" s="2" t="s">
        <v>684</v>
      </c>
      <c r="D1249" s="2" t="s">
        <v>496</v>
      </c>
      <c r="E1249" s="2" t="s">
        <v>376</v>
      </c>
      <c r="F1249" s="2" t="s">
        <v>3639</v>
      </c>
      <c r="G1249" s="2" t="s">
        <v>685</v>
      </c>
      <c r="H1249" s="2" t="s">
        <v>3640</v>
      </c>
    </row>
    <row r="1250" spans="1:8" ht="45" customHeight="1" x14ac:dyDescent="0.25">
      <c r="A1250" s="2" t="s">
        <v>1204</v>
      </c>
      <c r="B1250" s="2" t="s">
        <v>5024</v>
      </c>
      <c r="C1250" s="2" t="s">
        <v>710</v>
      </c>
      <c r="D1250" s="2" t="s">
        <v>711</v>
      </c>
      <c r="E1250" s="2" t="s">
        <v>712</v>
      </c>
      <c r="F1250" s="2" t="s">
        <v>713</v>
      </c>
      <c r="G1250" s="2" t="s">
        <v>714</v>
      </c>
      <c r="H1250" s="2" t="s">
        <v>3642</v>
      </c>
    </row>
    <row r="1251" spans="1:8" ht="45" customHeight="1" x14ac:dyDescent="0.25">
      <c r="A1251" s="2" t="s">
        <v>1204</v>
      </c>
      <c r="B1251" s="2" t="s">
        <v>5025</v>
      </c>
      <c r="C1251" s="2" t="s">
        <v>3644</v>
      </c>
      <c r="D1251" s="2" t="s">
        <v>3645</v>
      </c>
      <c r="E1251" s="2" t="s">
        <v>571</v>
      </c>
      <c r="F1251" s="2" t="s">
        <v>3646</v>
      </c>
      <c r="G1251" s="2" t="s">
        <v>1186</v>
      </c>
      <c r="H1251" s="2" t="s">
        <v>3647</v>
      </c>
    </row>
    <row r="1252" spans="1:8" ht="45" customHeight="1" x14ac:dyDescent="0.25">
      <c r="A1252" s="2" t="s">
        <v>1204</v>
      </c>
      <c r="B1252" s="2" t="s">
        <v>5026</v>
      </c>
      <c r="C1252" s="2" t="s">
        <v>3644</v>
      </c>
      <c r="D1252" s="2" t="s">
        <v>3645</v>
      </c>
      <c r="E1252" s="2" t="s">
        <v>571</v>
      </c>
      <c r="F1252" s="2" t="s">
        <v>3646</v>
      </c>
      <c r="G1252" s="2" t="s">
        <v>1186</v>
      </c>
      <c r="H1252" s="2" t="s">
        <v>3649</v>
      </c>
    </row>
    <row r="1253" spans="1:8" ht="45" customHeight="1" x14ac:dyDescent="0.25">
      <c r="A1253" s="2" t="s">
        <v>1204</v>
      </c>
      <c r="B1253" s="2" t="s">
        <v>5027</v>
      </c>
      <c r="C1253" s="2" t="s">
        <v>706</v>
      </c>
      <c r="D1253" s="2" t="s">
        <v>485</v>
      </c>
      <c r="E1253" s="2" t="s">
        <v>623</v>
      </c>
      <c r="F1253" s="2" t="s">
        <v>3651</v>
      </c>
      <c r="G1253" s="2" t="s">
        <v>709</v>
      </c>
      <c r="H1253" s="2" t="s">
        <v>3652</v>
      </c>
    </row>
    <row r="1254" spans="1:8" ht="45" customHeight="1" x14ac:dyDescent="0.25">
      <c r="A1254" s="2" t="s">
        <v>1204</v>
      </c>
      <c r="B1254" s="2" t="s">
        <v>5028</v>
      </c>
      <c r="C1254" s="2" t="s">
        <v>611</v>
      </c>
      <c r="D1254" s="2" t="s">
        <v>611</v>
      </c>
      <c r="E1254" s="2" t="s">
        <v>611</v>
      </c>
      <c r="F1254" s="2" t="s">
        <v>695</v>
      </c>
      <c r="G1254" s="2" t="s">
        <v>696</v>
      </c>
      <c r="H1254" s="2" t="s">
        <v>1110</v>
      </c>
    </row>
    <row r="1255" spans="1:8" ht="45" customHeight="1" x14ac:dyDescent="0.25">
      <c r="A1255" s="2" t="s">
        <v>1204</v>
      </c>
      <c r="B1255" s="2" t="s">
        <v>5029</v>
      </c>
      <c r="C1255" s="2" t="s">
        <v>611</v>
      </c>
      <c r="D1255" s="2" t="s">
        <v>611</v>
      </c>
      <c r="E1255" s="2" t="s">
        <v>611</v>
      </c>
      <c r="F1255" s="2" t="s">
        <v>690</v>
      </c>
      <c r="G1255" s="2" t="s">
        <v>1104</v>
      </c>
      <c r="H1255" s="2" t="s">
        <v>3655</v>
      </c>
    </row>
    <row r="1256" spans="1:8" ht="45" customHeight="1" x14ac:dyDescent="0.25">
      <c r="A1256" s="2" t="s">
        <v>1204</v>
      </c>
      <c r="B1256" s="2" t="s">
        <v>5030</v>
      </c>
      <c r="C1256" s="2" t="s">
        <v>611</v>
      </c>
      <c r="D1256" s="2" t="s">
        <v>611</v>
      </c>
      <c r="E1256" s="2" t="s">
        <v>611</v>
      </c>
      <c r="F1256" s="2" t="s">
        <v>656</v>
      </c>
      <c r="G1256" s="2" t="s">
        <v>718</v>
      </c>
      <c r="H1256" s="2" t="s">
        <v>3657</v>
      </c>
    </row>
    <row r="1257" spans="1:8" ht="45" customHeight="1" x14ac:dyDescent="0.25">
      <c r="A1257" s="2" t="s">
        <v>1204</v>
      </c>
      <c r="B1257" s="2" t="s">
        <v>5031</v>
      </c>
      <c r="C1257" s="2" t="s">
        <v>611</v>
      </c>
      <c r="D1257" s="2" t="s">
        <v>611</v>
      </c>
      <c r="E1257" s="2" t="s">
        <v>611</v>
      </c>
      <c r="F1257" s="2" t="s">
        <v>686</v>
      </c>
      <c r="G1257" s="2" t="s">
        <v>775</v>
      </c>
      <c r="H1257" s="2" t="s">
        <v>3659</v>
      </c>
    </row>
    <row r="1258" spans="1:8" ht="45" customHeight="1" x14ac:dyDescent="0.25">
      <c r="A1258" s="2" t="s">
        <v>1204</v>
      </c>
      <c r="B1258" s="2" t="s">
        <v>5032</v>
      </c>
      <c r="C1258" s="2" t="s">
        <v>3661</v>
      </c>
      <c r="D1258" s="2" t="s">
        <v>3662</v>
      </c>
      <c r="E1258" s="2" t="s">
        <v>3663</v>
      </c>
      <c r="F1258" s="2" t="s">
        <v>3664</v>
      </c>
      <c r="G1258" s="2" t="s">
        <v>1209</v>
      </c>
      <c r="H1258" s="2" t="s">
        <v>3665</v>
      </c>
    </row>
    <row r="1259" spans="1:8" ht="45" customHeight="1" x14ac:dyDescent="0.25">
      <c r="A1259" s="2" t="s">
        <v>1204</v>
      </c>
      <c r="B1259" s="2" t="s">
        <v>5033</v>
      </c>
      <c r="C1259" s="2" t="s">
        <v>3667</v>
      </c>
      <c r="D1259" s="2" t="s">
        <v>396</v>
      </c>
      <c r="E1259" s="2" t="s">
        <v>366</v>
      </c>
      <c r="F1259" s="2" t="s">
        <v>3668</v>
      </c>
      <c r="G1259" s="2" t="s">
        <v>1194</v>
      </c>
      <c r="H1259" s="2" t="s">
        <v>3669</v>
      </c>
    </row>
    <row r="1260" spans="1:8" ht="45" customHeight="1" x14ac:dyDescent="0.25">
      <c r="A1260" s="2" t="s">
        <v>1204</v>
      </c>
      <c r="B1260" s="2" t="s">
        <v>5034</v>
      </c>
      <c r="C1260" s="2" t="s">
        <v>611</v>
      </c>
      <c r="D1260" s="2" t="s">
        <v>611</v>
      </c>
      <c r="E1260" s="2" t="s">
        <v>611</v>
      </c>
      <c r="F1260" s="2" t="s">
        <v>3671</v>
      </c>
      <c r="G1260" s="2" t="s">
        <v>1227</v>
      </c>
      <c r="H1260" s="2" t="s">
        <v>3672</v>
      </c>
    </row>
    <row r="1261" spans="1:8" ht="45" customHeight="1" x14ac:dyDescent="0.25">
      <c r="A1261" s="2" t="s">
        <v>1204</v>
      </c>
      <c r="B1261" s="2" t="s">
        <v>5035</v>
      </c>
      <c r="C1261" s="2" t="s">
        <v>609</v>
      </c>
      <c r="D1261" s="2" t="s">
        <v>615</v>
      </c>
      <c r="E1261" s="2" t="s">
        <v>664</v>
      </c>
      <c r="F1261" s="2" t="s">
        <v>3674</v>
      </c>
      <c r="G1261" s="2" t="s">
        <v>666</v>
      </c>
      <c r="H1261" s="2" t="s">
        <v>3675</v>
      </c>
    </row>
    <row r="1262" spans="1:8" ht="45" customHeight="1" x14ac:dyDescent="0.25">
      <c r="A1262" s="2" t="s">
        <v>1212</v>
      </c>
      <c r="B1262" s="2" t="s">
        <v>5036</v>
      </c>
      <c r="C1262" s="2" t="s">
        <v>611</v>
      </c>
      <c r="D1262" s="2" t="s">
        <v>611</v>
      </c>
      <c r="E1262" s="2" t="s">
        <v>611</v>
      </c>
      <c r="F1262" s="2" t="s">
        <v>3619</v>
      </c>
      <c r="G1262" s="2" t="s">
        <v>3620</v>
      </c>
      <c r="H1262" s="2" t="s">
        <v>3621</v>
      </c>
    </row>
    <row r="1263" spans="1:8" ht="45" customHeight="1" x14ac:dyDescent="0.25">
      <c r="A1263" s="2" t="s">
        <v>1212</v>
      </c>
      <c r="B1263" s="2" t="s">
        <v>5037</v>
      </c>
      <c r="C1263" s="2" t="s">
        <v>611</v>
      </c>
      <c r="D1263" s="2" t="s">
        <v>611</v>
      </c>
      <c r="E1263" s="2" t="s">
        <v>611</v>
      </c>
      <c r="F1263" s="2" t="s">
        <v>3623</v>
      </c>
      <c r="G1263" s="2" t="s">
        <v>3624</v>
      </c>
      <c r="H1263" s="2" t="s">
        <v>3625</v>
      </c>
    </row>
    <row r="1264" spans="1:8" ht="45" customHeight="1" x14ac:dyDescent="0.25">
      <c r="A1264" s="2" t="s">
        <v>1212</v>
      </c>
      <c r="B1264" s="2" t="s">
        <v>5038</v>
      </c>
      <c r="C1264" s="2" t="s">
        <v>611</v>
      </c>
      <c r="D1264" s="2" t="s">
        <v>611</v>
      </c>
      <c r="E1264" s="2" t="s">
        <v>611</v>
      </c>
      <c r="F1264" s="2" t="s">
        <v>3627</v>
      </c>
      <c r="G1264" s="2" t="s">
        <v>3628</v>
      </c>
      <c r="H1264" s="2" t="s">
        <v>3629</v>
      </c>
    </row>
    <row r="1265" spans="1:8" ht="45" customHeight="1" x14ac:dyDescent="0.25">
      <c r="A1265" s="2" t="s">
        <v>1212</v>
      </c>
      <c r="B1265" s="2" t="s">
        <v>5039</v>
      </c>
      <c r="C1265" s="2" t="s">
        <v>611</v>
      </c>
      <c r="D1265" s="2" t="s">
        <v>611</v>
      </c>
      <c r="E1265" s="2" t="s">
        <v>611</v>
      </c>
      <c r="F1265" s="2" t="s">
        <v>3631</v>
      </c>
      <c r="G1265" s="2" t="s">
        <v>942</v>
      </c>
      <c r="H1265" s="2" t="s">
        <v>3632</v>
      </c>
    </row>
    <row r="1266" spans="1:8" ht="45" customHeight="1" x14ac:dyDescent="0.25">
      <c r="A1266" s="2" t="s">
        <v>1212</v>
      </c>
      <c r="B1266" s="2" t="s">
        <v>5040</v>
      </c>
      <c r="C1266" s="2" t="s">
        <v>611</v>
      </c>
      <c r="D1266" s="2" t="s">
        <v>611</v>
      </c>
      <c r="E1266" s="2" t="s">
        <v>611</v>
      </c>
      <c r="F1266" s="2" t="s">
        <v>3634</v>
      </c>
      <c r="G1266" s="2" t="s">
        <v>936</v>
      </c>
      <c r="H1266" s="2" t="s">
        <v>938</v>
      </c>
    </row>
    <row r="1267" spans="1:8" ht="45" customHeight="1" x14ac:dyDescent="0.25">
      <c r="A1267" s="2" t="s">
        <v>1212</v>
      </c>
      <c r="B1267" s="2" t="s">
        <v>5041</v>
      </c>
      <c r="C1267" s="2" t="s">
        <v>611</v>
      </c>
      <c r="D1267" s="2" t="s">
        <v>611</v>
      </c>
      <c r="E1267" s="2" t="s">
        <v>611</v>
      </c>
      <c r="F1267" s="2" t="s">
        <v>3636</v>
      </c>
      <c r="G1267" s="2" t="s">
        <v>1143</v>
      </c>
      <c r="H1267" s="2" t="s">
        <v>3637</v>
      </c>
    </row>
    <row r="1268" spans="1:8" ht="45" customHeight="1" x14ac:dyDescent="0.25">
      <c r="A1268" s="2" t="s">
        <v>1212</v>
      </c>
      <c r="B1268" s="2" t="s">
        <v>5042</v>
      </c>
      <c r="C1268" s="2" t="s">
        <v>684</v>
      </c>
      <c r="D1268" s="2" t="s">
        <v>496</v>
      </c>
      <c r="E1268" s="2" t="s">
        <v>376</v>
      </c>
      <c r="F1268" s="2" t="s">
        <v>3639</v>
      </c>
      <c r="G1268" s="2" t="s">
        <v>685</v>
      </c>
      <c r="H1268" s="2" t="s">
        <v>3640</v>
      </c>
    </row>
    <row r="1269" spans="1:8" ht="45" customHeight="1" x14ac:dyDescent="0.25">
      <c r="A1269" s="2" t="s">
        <v>1212</v>
      </c>
      <c r="B1269" s="2" t="s">
        <v>5043</v>
      </c>
      <c r="C1269" s="2" t="s">
        <v>710</v>
      </c>
      <c r="D1269" s="2" t="s">
        <v>711</v>
      </c>
      <c r="E1269" s="2" t="s">
        <v>712</v>
      </c>
      <c r="F1269" s="2" t="s">
        <v>713</v>
      </c>
      <c r="G1269" s="2" t="s">
        <v>714</v>
      </c>
      <c r="H1269" s="2" t="s">
        <v>3642</v>
      </c>
    </row>
    <row r="1270" spans="1:8" ht="45" customHeight="1" x14ac:dyDescent="0.25">
      <c r="A1270" s="2" t="s">
        <v>1212</v>
      </c>
      <c r="B1270" s="2" t="s">
        <v>5044</v>
      </c>
      <c r="C1270" s="2" t="s">
        <v>3644</v>
      </c>
      <c r="D1270" s="2" t="s">
        <v>3645</v>
      </c>
      <c r="E1270" s="2" t="s">
        <v>571</v>
      </c>
      <c r="F1270" s="2" t="s">
        <v>3646</v>
      </c>
      <c r="G1270" s="2" t="s">
        <v>1186</v>
      </c>
      <c r="H1270" s="2" t="s">
        <v>3647</v>
      </c>
    </row>
    <row r="1271" spans="1:8" ht="45" customHeight="1" x14ac:dyDescent="0.25">
      <c r="A1271" s="2" t="s">
        <v>1212</v>
      </c>
      <c r="B1271" s="2" t="s">
        <v>5045</v>
      </c>
      <c r="C1271" s="2" t="s">
        <v>3644</v>
      </c>
      <c r="D1271" s="2" t="s">
        <v>3645</v>
      </c>
      <c r="E1271" s="2" t="s">
        <v>571</v>
      </c>
      <c r="F1271" s="2" t="s">
        <v>3646</v>
      </c>
      <c r="G1271" s="2" t="s">
        <v>1186</v>
      </c>
      <c r="H1271" s="2" t="s">
        <v>3649</v>
      </c>
    </row>
    <row r="1272" spans="1:8" ht="45" customHeight="1" x14ac:dyDescent="0.25">
      <c r="A1272" s="2" t="s">
        <v>1212</v>
      </c>
      <c r="B1272" s="2" t="s">
        <v>5046</v>
      </c>
      <c r="C1272" s="2" t="s">
        <v>706</v>
      </c>
      <c r="D1272" s="2" t="s">
        <v>485</v>
      </c>
      <c r="E1272" s="2" t="s">
        <v>623</v>
      </c>
      <c r="F1272" s="2" t="s">
        <v>3651</v>
      </c>
      <c r="G1272" s="2" t="s">
        <v>709</v>
      </c>
      <c r="H1272" s="2" t="s">
        <v>3652</v>
      </c>
    </row>
    <row r="1273" spans="1:8" ht="45" customHeight="1" x14ac:dyDescent="0.25">
      <c r="A1273" s="2" t="s">
        <v>1212</v>
      </c>
      <c r="B1273" s="2" t="s">
        <v>5047</v>
      </c>
      <c r="C1273" s="2" t="s">
        <v>611</v>
      </c>
      <c r="D1273" s="2" t="s">
        <v>611</v>
      </c>
      <c r="E1273" s="2" t="s">
        <v>611</v>
      </c>
      <c r="F1273" s="2" t="s">
        <v>695</v>
      </c>
      <c r="G1273" s="2" t="s">
        <v>696</v>
      </c>
      <c r="H1273" s="2" t="s">
        <v>1110</v>
      </c>
    </row>
    <row r="1274" spans="1:8" ht="45" customHeight="1" x14ac:dyDescent="0.25">
      <c r="A1274" s="2" t="s">
        <v>1212</v>
      </c>
      <c r="B1274" s="2" t="s">
        <v>5048</v>
      </c>
      <c r="C1274" s="2" t="s">
        <v>611</v>
      </c>
      <c r="D1274" s="2" t="s">
        <v>611</v>
      </c>
      <c r="E1274" s="2" t="s">
        <v>611</v>
      </c>
      <c r="F1274" s="2" t="s">
        <v>690</v>
      </c>
      <c r="G1274" s="2" t="s">
        <v>1104</v>
      </c>
      <c r="H1274" s="2" t="s">
        <v>3655</v>
      </c>
    </row>
    <row r="1275" spans="1:8" ht="45" customHeight="1" x14ac:dyDescent="0.25">
      <c r="A1275" s="2" t="s">
        <v>1212</v>
      </c>
      <c r="B1275" s="2" t="s">
        <v>5049</v>
      </c>
      <c r="C1275" s="2" t="s">
        <v>611</v>
      </c>
      <c r="D1275" s="2" t="s">
        <v>611</v>
      </c>
      <c r="E1275" s="2" t="s">
        <v>611</v>
      </c>
      <c r="F1275" s="2" t="s">
        <v>656</v>
      </c>
      <c r="G1275" s="2" t="s">
        <v>718</v>
      </c>
      <c r="H1275" s="2" t="s">
        <v>3657</v>
      </c>
    </row>
    <row r="1276" spans="1:8" ht="45" customHeight="1" x14ac:dyDescent="0.25">
      <c r="A1276" s="2" t="s">
        <v>1212</v>
      </c>
      <c r="B1276" s="2" t="s">
        <v>5050</v>
      </c>
      <c r="C1276" s="2" t="s">
        <v>611</v>
      </c>
      <c r="D1276" s="2" t="s">
        <v>611</v>
      </c>
      <c r="E1276" s="2" t="s">
        <v>611</v>
      </c>
      <c r="F1276" s="2" t="s">
        <v>686</v>
      </c>
      <c r="G1276" s="2" t="s">
        <v>775</v>
      </c>
      <c r="H1276" s="2" t="s">
        <v>3659</v>
      </c>
    </row>
    <row r="1277" spans="1:8" ht="45" customHeight="1" x14ac:dyDescent="0.25">
      <c r="A1277" s="2" t="s">
        <v>1212</v>
      </c>
      <c r="B1277" s="2" t="s">
        <v>5051</v>
      </c>
      <c r="C1277" s="2" t="s">
        <v>3661</v>
      </c>
      <c r="D1277" s="2" t="s">
        <v>3662</v>
      </c>
      <c r="E1277" s="2" t="s">
        <v>3663</v>
      </c>
      <c r="F1277" s="2" t="s">
        <v>3664</v>
      </c>
      <c r="G1277" s="2" t="s">
        <v>1209</v>
      </c>
      <c r="H1277" s="2" t="s">
        <v>3665</v>
      </c>
    </row>
    <row r="1278" spans="1:8" ht="45" customHeight="1" x14ac:dyDescent="0.25">
      <c r="A1278" s="2" t="s">
        <v>1212</v>
      </c>
      <c r="B1278" s="2" t="s">
        <v>5052</v>
      </c>
      <c r="C1278" s="2" t="s">
        <v>3667</v>
      </c>
      <c r="D1278" s="2" t="s">
        <v>396</v>
      </c>
      <c r="E1278" s="2" t="s">
        <v>366</v>
      </c>
      <c r="F1278" s="2" t="s">
        <v>3668</v>
      </c>
      <c r="G1278" s="2" t="s">
        <v>1194</v>
      </c>
      <c r="H1278" s="2" t="s">
        <v>3669</v>
      </c>
    </row>
    <row r="1279" spans="1:8" ht="45" customHeight="1" x14ac:dyDescent="0.25">
      <c r="A1279" s="2" t="s">
        <v>1212</v>
      </c>
      <c r="B1279" s="2" t="s">
        <v>5053</v>
      </c>
      <c r="C1279" s="2" t="s">
        <v>611</v>
      </c>
      <c r="D1279" s="2" t="s">
        <v>611</v>
      </c>
      <c r="E1279" s="2" t="s">
        <v>611</v>
      </c>
      <c r="F1279" s="2" t="s">
        <v>3671</v>
      </c>
      <c r="G1279" s="2" t="s">
        <v>1227</v>
      </c>
      <c r="H1279" s="2" t="s">
        <v>3672</v>
      </c>
    </row>
    <row r="1280" spans="1:8" ht="45" customHeight="1" x14ac:dyDescent="0.25">
      <c r="A1280" s="2" t="s">
        <v>1212</v>
      </c>
      <c r="B1280" s="2" t="s">
        <v>5054</v>
      </c>
      <c r="C1280" s="2" t="s">
        <v>609</v>
      </c>
      <c r="D1280" s="2" t="s">
        <v>615</v>
      </c>
      <c r="E1280" s="2" t="s">
        <v>664</v>
      </c>
      <c r="F1280" s="2" t="s">
        <v>3674</v>
      </c>
      <c r="G1280" s="2" t="s">
        <v>666</v>
      </c>
      <c r="H1280" s="2" t="s">
        <v>3675</v>
      </c>
    </row>
    <row r="1281" spans="1:8" ht="45" customHeight="1" x14ac:dyDescent="0.25">
      <c r="A1281" s="2" t="s">
        <v>1212</v>
      </c>
      <c r="B1281" s="2" t="s">
        <v>5055</v>
      </c>
      <c r="C1281" s="2" t="s">
        <v>3677</v>
      </c>
      <c r="D1281" s="2" t="s">
        <v>440</v>
      </c>
      <c r="E1281" s="2" t="s">
        <v>674</v>
      </c>
      <c r="F1281" s="2" t="s">
        <v>3678</v>
      </c>
      <c r="G1281" s="2" t="s">
        <v>675</v>
      </c>
      <c r="H1281" s="2" t="s">
        <v>1036</v>
      </c>
    </row>
    <row r="1282" spans="1:8" ht="45" customHeight="1" x14ac:dyDescent="0.25">
      <c r="A1282" s="2" t="s">
        <v>1217</v>
      </c>
      <c r="B1282" s="2" t="s">
        <v>5056</v>
      </c>
      <c r="C1282" s="2" t="s">
        <v>402</v>
      </c>
      <c r="D1282" s="2" t="s">
        <v>475</v>
      </c>
      <c r="E1282" s="2" t="s">
        <v>366</v>
      </c>
      <c r="F1282" s="2" t="s">
        <v>611</v>
      </c>
      <c r="G1282" s="2" t="s">
        <v>812</v>
      </c>
      <c r="H1282" s="2" t="s">
        <v>3714</v>
      </c>
    </row>
    <row r="1283" spans="1:8" ht="45" customHeight="1" x14ac:dyDescent="0.25">
      <c r="A1283" s="2" t="s">
        <v>1217</v>
      </c>
      <c r="B1283" s="2" t="s">
        <v>5057</v>
      </c>
      <c r="C1283" s="2" t="s">
        <v>611</v>
      </c>
      <c r="D1283" s="2" t="s">
        <v>611</v>
      </c>
      <c r="E1283" s="2" t="s">
        <v>611</v>
      </c>
      <c r="F1283" s="2" t="s">
        <v>3716</v>
      </c>
      <c r="G1283" s="2" t="s">
        <v>789</v>
      </c>
      <c r="H1283" s="2" t="s">
        <v>3717</v>
      </c>
    </row>
    <row r="1284" spans="1:8" ht="45" customHeight="1" x14ac:dyDescent="0.25">
      <c r="A1284" s="2" t="s">
        <v>1217</v>
      </c>
      <c r="B1284" s="2" t="s">
        <v>5058</v>
      </c>
      <c r="C1284" s="2" t="s">
        <v>3719</v>
      </c>
      <c r="D1284" s="2" t="s">
        <v>537</v>
      </c>
      <c r="E1284" s="2" t="s">
        <v>644</v>
      </c>
      <c r="F1284" s="2" t="s">
        <v>611</v>
      </c>
      <c r="G1284" s="2" t="s">
        <v>894</v>
      </c>
      <c r="H1284" s="2" t="s">
        <v>3720</v>
      </c>
    </row>
    <row r="1285" spans="1:8" ht="45" customHeight="1" x14ac:dyDescent="0.25">
      <c r="A1285" s="2" t="s">
        <v>1217</v>
      </c>
      <c r="B1285" s="2" t="s">
        <v>5059</v>
      </c>
      <c r="C1285" s="2" t="s">
        <v>676</v>
      </c>
      <c r="D1285" s="2" t="s">
        <v>3691</v>
      </c>
      <c r="E1285" s="2" t="s">
        <v>529</v>
      </c>
      <c r="F1285" s="2" t="s">
        <v>611</v>
      </c>
      <c r="G1285" s="2" t="s">
        <v>677</v>
      </c>
      <c r="H1285" s="2" t="s">
        <v>3692</v>
      </c>
    </row>
    <row r="1286" spans="1:8" ht="45" customHeight="1" x14ac:dyDescent="0.25">
      <c r="A1286" s="2" t="s">
        <v>1217</v>
      </c>
      <c r="B1286" s="2" t="s">
        <v>5060</v>
      </c>
      <c r="C1286" s="2" t="s">
        <v>611</v>
      </c>
      <c r="D1286" s="2" t="s">
        <v>611</v>
      </c>
      <c r="E1286" s="2" t="s">
        <v>611</v>
      </c>
      <c r="F1286" s="2" t="s">
        <v>669</v>
      </c>
      <c r="G1286" s="2" t="s">
        <v>942</v>
      </c>
      <c r="H1286" s="2" t="s">
        <v>962</v>
      </c>
    </row>
    <row r="1287" spans="1:8" ht="45" customHeight="1" x14ac:dyDescent="0.25">
      <c r="A1287" s="2" t="s">
        <v>1217</v>
      </c>
      <c r="B1287" s="2" t="s">
        <v>5061</v>
      </c>
      <c r="C1287" s="2" t="s">
        <v>611</v>
      </c>
      <c r="D1287" s="2" t="s">
        <v>611</v>
      </c>
      <c r="E1287" s="2" t="s">
        <v>611</v>
      </c>
      <c r="F1287" s="2" t="s">
        <v>753</v>
      </c>
      <c r="G1287" s="2" t="s">
        <v>983</v>
      </c>
      <c r="H1287" s="2" t="s">
        <v>985</v>
      </c>
    </row>
    <row r="1288" spans="1:8" ht="45" customHeight="1" x14ac:dyDescent="0.25">
      <c r="A1288" s="2" t="s">
        <v>1217</v>
      </c>
      <c r="B1288" s="2" t="s">
        <v>5062</v>
      </c>
      <c r="C1288" s="2" t="s">
        <v>611</v>
      </c>
      <c r="D1288" s="2" t="s">
        <v>611</v>
      </c>
      <c r="E1288" s="2" t="s">
        <v>611</v>
      </c>
      <c r="F1288" s="2" t="s">
        <v>3696</v>
      </c>
      <c r="G1288" s="2" t="s">
        <v>641</v>
      </c>
      <c r="H1288" s="2" t="s">
        <v>3697</v>
      </c>
    </row>
    <row r="1289" spans="1:8" ht="45" customHeight="1" x14ac:dyDescent="0.25">
      <c r="A1289" s="2" t="s">
        <v>1217</v>
      </c>
      <c r="B1289" s="2" t="s">
        <v>5063</v>
      </c>
      <c r="C1289" s="2" t="s">
        <v>611</v>
      </c>
      <c r="D1289" s="2" t="s">
        <v>611</v>
      </c>
      <c r="E1289" s="2" t="s">
        <v>611</v>
      </c>
      <c r="F1289" s="2" t="s">
        <v>3699</v>
      </c>
      <c r="G1289" s="2" t="s">
        <v>1007</v>
      </c>
      <c r="H1289" s="2" t="s">
        <v>3700</v>
      </c>
    </row>
    <row r="1290" spans="1:8" ht="45" customHeight="1" x14ac:dyDescent="0.25">
      <c r="A1290" s="2" t="s">
        <v>1217</v>
      </c>
      <c r="B1290" s="2" t="s">
        <v>5064</v>
      </c>
      <c r="C1290" s="2" t="s">
        <v>611</v>
      </c>
      <c r="D1290" s="2" t="s">
        <v>611</v>
      </c>
      <c r="E1290" s="2" t="s">
        <v>611</v>
      </c>
      <c r="F1290" s="2" t="s">
        <v>3702</v>
      </c>
      <c r="G1290" s="2" t="s">
        <v>978</v>
      </c>
      <c r="H1290" s="2" t="s">
        <v>3703</v>
      </c>
    </row>
    <row r="1291" spans="1:8" ht="45" customHeight="1" x14ac:dyDescent="0.25">
      <c r="A1291" s="2" t="s">
        <v>1217</v>
      </c>
      <c r="B1291" s="2" t="s">
        <v>5065</v>
      </c>
      <c r="C1291" s="2" t="s">
        <v>673</v>
      </c>
      <c r="D1291" s="2" t="s">
        <v>440</v>
      </c>
      <c r="E1291" s="2" t="s">
        <v>674</v>
      </c>
      <c r="F1291" s="2" t="s">
        <v>611</v>
      </c>
      <c r="G1291" s="2" t="s">
        <v>1218</v>
      </c>
      <c r="H1291" s="2" t="s">
        <v>3705</v>
      </c>
    </row>
    <row r="1292" spans="1:8" ht="45" customHeight="1" x14ac:dyDescent="0.25">
      <c r="A1292" s="2" t="s">
        <v>1217</v>
      </c>
      <c r="B1292" s="2" t="s">
        <v>5066</v>
      </c>
      <c r="C1292" s="2" t="s">
        <v>611</v>
      </c>
      <c r="D1292" s="2" t="s">
        <v>611</v>
      </c>
      <c r="E1292" s="2" t="s">
        <v>611</v>
      </c>
      <c r="F1292" s="2" t="s">
        <v>3707</v>
      </c>
      <c r="G1292" s="2" t="s">
        <v>678</v>
      </c>
      <c r="H1292" s="2" t="s">
        <v>126</v>
      </c>
    </row>
    <row r="1293" spans="1:8" ht="45" customHeight="1" x14ac:dyDescent="0.25">
      <c r="A1293" s="2" t="s">
        <v>1217</v>
      </c>
      <c r="B1293" s="2" t="s">
        <v>5067</v>
      </c>
      <c r="C1293" s="2" t="s">
        <v>611</v>
      </c>
      <c r="D1293" s="2" t="s">
        <v>611</v>
      </c>
      <c r="E1293" s="2" t="s">
        <v>611</v>
      </c>
      <c r="F1293" s="2" t="s">
        <v>753</v>
      </c>
      <c r="G1293" s="2" t="s">
        <v>983</v>
      </c>
      <c r="H1293" s="2" t="s">
        <v>3709</v>
      </c>
    </row>
    <row r="1294" spans="1:8" ht="45" customHeight="1" x14ac:dyDescent="0.25">
      <c r="A1294" s="2" t="s">
        <v>1217</v>
      </c>
      <c r="B1294" s="2" t="s">
        <v>5068</v>
      </c>
      <c r="C1294" s="2" t="s">
        <v>611</v>
      </c>
      <c r="D1294" s="2" t="s">
        <v>611</v>
      </c>
      <c r="E1294" s="2" t="s">
        <v>611</v>
      </c>
      <c r="F1294" s="2" t="s">
        <v>3711</v>
      </c>
      <c r="G1294" s="2" t="s">
        <v>1156</v>
      </c>
      <c r="H1294" s="2" t="s">
        <v>3712</v>
      </c>
    </row>
    <row r="1295" spans="1:8" ht="45" customHeight="1" x14ac:dyDescent="0.25">
      <c r="A1295" s="2" t="s">
        <v>1221</v>
      </c>
      <c r="B1295" s="2" t="s">
        <v>5069</v>
      </c>
      <c r="C1295" s="2" t="s">
        <v>611</v>
      </c>
      <c r="D1295" s="2" t="s">
        <v>611</v>
      </c>
      <c r="E1295" s="2" t="s">
        <v>611</v>
      </c>
      <c r="F1295" s="2" t="s">
        <v>3619</v>
      </c>
      <c r="G1295" s="2" t="s">
        <v>3620</v>
      </c>
      <c r="H1295" s="2" t="s">
        <v>3621</v>
      </c>
    </row>
    <row r="1296" spans="1:8" ht="45" customHeight="1" x14ac:dyDescent="0.25">
      <c r="A1296" s="2" t="s">
        <v>1221</v>
      </c>
      <c r="B1296" s="2" t="s">
        <v>5070</v>
      </c>
      <c r="C1296" s="2" t="s">
        <v>611</v>
      </c>
      <c r="D1296" s="2" t="s">
        <v>611</v>
      </c>
      <c r="E1296" s="2" t="s">
        <v>611</v>
      </c>
      <c r="F1296" s="2" t="s">
        <v>3623</v>
      </c>
      <c r="G1296" s="2" t="s">
        <v>3624</v>
      </c>
      <c r="H1296" s="2" t="s">
        <v>3625</v>
      </c>
    </row>
    <row r="1297" spans="1:8" ht="45" customHeight="1" x14ac:dyDescent="0.25">
      <c r="A1297" s="2" t="s">
        <v>1221</v>
      </c>
      <c r="B1297" s="2" t="s">
        <v>5071</v>
      </c>
      <c r="C1297" s="2" t="s">
        <v>611</v>
      </c>
      <c r="D1297" s="2" t="s">
        <v>611</v>
      </c>
      <c r="E1297" s="2" t="s">
        <v>611</v>
      </c>
      <c r="F1297" s="2" t="s">
        <v>3627</v>
      </c>
      <c r="G1297" s="2" t="s">
        <v>3628</v>
      </c>
      <c r="H1297" s="2" t="s">
        <v>3629</v>
      </c>
    </row>
    <row r="1298" spans="1:8" ht="45" customHeight="1" x14ac:dyDescent="0.25">
      <c r="A1298" s="2" t="s">
        <v>1221</v>
      </c>
      <c r="B1298" s="2" t="s">
        <v>5072</v>
      </c>
      <c r="C1298" s="2" t="s">
        <v>611</v>
      </c>
      <c r="D1298" s="2" t="s">
        <v>611</v>
      </c>
      <c r="E1298" s="2" t="s">
        <v>611</v>
      </c>
      <c r="F1298" s="2" t="s">
        <v>3631</v>
      </c>
      <c r="G1298" s="2" t="s">
        <v>942</v>
      </c>
      <c r="H1298" s="2" t="s">
        <v>3632</v>
      </c>
    </row>
    <row r="1299" spans="1:8" ht="45" customHeight="1" x14ac:dyDescent="0.25">
      <c r="A1299" s="2" t="s">
        <v>1221</v>
      </c>
      <c r="B1299" s="2" t="s">
        <v>5073</v>
      </c>
      <c r="C1299" s="2" t="s">
        <v>611</v>
      </c>
      <c r="D1299" s="2" t="s">
        <v>611</v>
      </c>
      <c r="E1299" s="2" t="s">
        <v>611</v>
      </c>
      <c r="F1299" s="2" t="s">
        <v>3634</v>
      </c>
      <c r="G1299" s="2" t="s">
        <v>936</v>
      </c>
      <c r="H1299" s="2" t="s">
        <v>938</v>
      </c>
    </row>
    <row r="1300" spans="1:8" ht="45" customHeight="1" x14ac:dyDescent="0.25">
      <c r="A1300" s="2" t="s">
        <v>1221</v>
      </c>
      <c r="B1300" s="2" t="s">
        <v>5074</v>
      </c>
      <c r="C1300" s="2" t="s">
        <v>611</v>
      </c>
      <c r="D1300" s="2" t="s">
        <v>611</v>
      </c>
      <c r="E1300" s="2" t="s">
        <v>611</v>
      </c>
      <c r="F1300" s="2" t="s">
        <v>3636</v>
      </c>
      <c r="G1300" s="2" t="s">
        <v>1143</v>
      </c>
      <c r="H1300" s="2" t="s">
        <v>3637</v>
      </c>
    </row>
    <row r="1301" spans="1:8" ht="45" customHeight="1" x14ac:dyDescent="0.25">
      <c r="A1301" s="2" t="s">
        <v>1221</v>
      </c>
      <c r="B1301" s="2" t="s">
        <v>5075</v>
      </c>
      <c r="C1301" s="2" t="s">
        <v>684</v>
      </c>
      <c r="D1301" s="2" t="s">
        <v>496</v>
      </c>
      <c r="E1301" s="2" t="s">
        <v>376</v>
      </c>
      <c r="F1301" s="2" t="s">
        <v>3639</v>
      </c>
      <c r="G1301" s="2" t="s">
        <v>685</v>
      </c>
      <c r="H1301" s="2" t="s">
        <v>3640</v>
      </c>
    </row>
    <row r="1302" spans="1:8" ht="45" customHeight="1" x14ac:dyDescent="0.25">
      <c r="A1302" s="2" t="s">
        <v>1221</v>
      </c>
      <c r="B1302" s="2" t="s">
        <v>5076</v>
      </c>
      <c r="C1302" s="2" t="s">
        <v>710</v>
      </c>
      <c r="D1302" s="2" t="s">
        <v>711</v>
      </c>
      <c r="E1302" s="2" t="s">
        <v>712</v>
      </c>
      <c r="F1302" s="2" t="s">
        <v>713</v>
      </c>
      <c r="G1302" s="2" t="s">
        <v>714</v>
      </c>
      <c r="H1302" s="2" t="s">
        <v>3642</v>
      </c>
    </row>
    <row r="1303" spans="1:8" ht="45" customHeight="1" x14ac:dyDescent="0.25">
      <c r="A1303" s="2" t="s">
        <v>1221</v>
      </c>
      <c r="B1303" s="2" t="s">
        <v>5077</v>
      </c>
      <c r="C1303" s="2" t="s">
        <v>3644</v>
      </c>
      <c r="D1303" s="2" t="s">
        <v>3645</v>
      </c>
      <c r="E1303" s="2" t="s">
        <v>571</v>
      </c>
      <c r="F1303" s="2" t="s">
        <v>3646</v>
      </c>
      <c r="G1303" s="2" t="s">
        <v>1186</v>
      </c>
      <c r="H1303" s="2" t="s">
        <v>3647</v>
      </c>
    </row>
    <row r="1304" spans="1:8" ht="45" customHeight="1" x14ac:dyDescent="0.25">
      <c r="A1304" s="2" t="s">
        <v>1221</v>
      </c>
      <c r="B1304" s="2" t="s">
        <v>5078</v>
      </c>
      <c r="C1304" s="2" t="s">
        <v>3644</v>
      </c>
      <c r="D1304" s="2" t="s">
        <v>3645</v>
      </c>
      <c r="E1304" s="2" t="s">
        <v>571</v>
      </c>
      <c r="F1304" s="2" t="s">
        <v>3646</v>
      </c>
      <c r="G1304" s="2" t="s">
        <v>1186</v>
      </c>
      <c r="H1304" s="2" t="s">
        <v>3649</v>
      </c>
    </row>
    <row r="1305" spans="1:8" ht="45" customHeight="1" x14ac:dyDescent="0.25">
      <c r="A1305" s="2" t="s">
        <v>1221</v>
      </c>
      <c r="B1305" s="2" t="s">
        <v>5079</v>
      </c>
      <c r="C1305" s="2" t="s">
        <v>706</v>
      </c>
      <c r="D1305" s="2" t="s">
        <v>485</v>
      </c>
      <c r="E1305" s="2" t="s">
        <v>623</v>
      </c>
      <c r="F1305" s="2" t="s">
        <v>3651</v>
      </c>
      <c r="G1305" s="2" t="s">
        <v>709</v>
      </c>
      <c r="H1305" s="2" t="s">
        <v>3652</v>
      </c>
    </row>
    <row r="1306" spans="1:8" ht="45" customHeight="1" x14ac:dyDescent="0.25">
      <c r="A1306" s="2" t="s">
        <v>1221</v>
      </c>
      <c r="B1306" s="2" t="s">
        <v>5080</v>
      </c>
      <c r="C1306" s="2" t="s">
        <v>611</v>
      </c>
      <c r="D1306" s="2" t="s">
        <v>611</v>
      </c>
      <c r="E1306" s="2" t="s">
        <v>611</v>
      </c>
      <c r="F1306" s="2" t="s">
        <v>695</v>
      </c>
      <c r="G1306" s="2" t="s">
        <v>696</v>
      </c>
      <c r="H1306" s="2" t="s">
        <v>1110</v>
      </c>
    </row>
    <row r="1307" spans="1:8" ht="45" customHeight="1" x14ac:dyDescent="0.25">
      <c r="A1307" s="2" t="s">
        <v>1221</v>
      </c>
      <c r="B1307" s="2" t="s">
        <v>5081</v>
      </c>
      <c r="C1307" s="2" t="s">
        <v>611</v>
      </c>
      <c r="D1307" s="2" t="s">
        <v>611</v>
      </c>
      <c r="E1307" s="2" t="s">
        <v>611</v>
      </c>
      <c r="F1307" s="2" t="s">
        <v>690</v>
      </c>
      <c r="G1307" s="2" t="s">
        <v>1104</v>
      </c>
      <c r="H1307" s="2" t="s">
        <v>3655</v>
      </c>
    </row>
    <row r="1308" spans="1:8" ht="45" customHeight="1" x14ac:dyDescent="0.25">
      <c r="A1308" s="2" t="s">
        <v>1221</v>
      </c>
      <c r="B1308" s="2" t="s">
        <v>5082</v>
      </c>
      <c r="C1308" s="2" t="s">
        <v>611</v>
      </c>
      <c r="D1308" s="2" t="s">
        <v>611</v>
      </c>
      <c r="E1308" s="2" t="s">
        <v>611</v>
      </c>
      <c r="F1308" s="2" t="s">
        <v>656</v>
      </c>
      <c r="G1308" s="2" t="s">
        <v>718</v>
      </c>
      <c r="H1308" s="2" t="s">
        <v>3657</v>
      </c>
    </row>
    <row r="1309" spans="1:8" ht="45" customHeight="1" x14ac:dyDescent="0.25">
      <c r="A1309" s="2" t="s">
        <v>1221</v>
      </c>
      <c r="B1309" s="2" t="s">
        <v>5083</v>
      </c>
      <c r="C1309" s="2" t="s">
        <v>611</v>
      </c>
      <c r="D1309" s="2" t="s">
        <v>611</v>
      </c>
      <c r="E1309" s="2" t="s">
        <v>611</v>
      </c>
      <c r="F1309" s="2" t="s">
        <v>686</v>
      </c>
      <c r="G1309" s="2" t="s">
        <v>775</v>
      </c>
      <c r="H1309" s="2" t="s">
        <v>3659</v>
      </c>
    </row>
    <row r="1310" spans="1:8" ht="45" customHeight="1" x14ac:dyDescent="0.25">
      <c r="A1310" s="2" t="s">
        <v>1221</v>
      </c>
      <c r="B1310" s="2" t="s">
        <v>5084</v>
      </c>
      <c r="C1310" s="2" t="s">
        <v>3661</v>
      </c>
      <c r="D1310" s="2" t="s">
        <v>3662</v>
      </c>
      <c r="E1310" s="2" t="s">
        <v>3663</v>
      </c>
      <c r="F1310" s="2" t="s">
        <v>3664</v>
      </c>
      <c r="G1310" s="2" t="s">
        <v>1209</v>
      </c>
      <c r="H1310" s="2" t="s">
        <v>3665</v>
      </c>
    </row>
    <row r="1311" spans="1:8" ht="45" customHeight="1" x14ac:dyDescent="0.25">
      <c r="A1311" s="2" t="s">
        <v>1221</v>
      </c>
      <c r="B1311" s="2" t="s">
        <v>5085</v>
      </c>
      <c r="C1311" s="2" t="s">
        <v>3667</v>
      </c>
      <c r="D1311" s="2" t="s">
        <v>396</v>
      </c>
      <c r="E1311" s="2" t="s">
        <v>366</v>
      </c>
      <c r="F1311" s="2" t="s">
        <v>3668</v>
      </c>
      <c r="G1311" s="2" t="s">
        <v>1194</v>
      </c>
      <c r="H1311" s="2" t="s">
        <v>3669</v>
      </c>
    </row>
    <row r="1312" spans="1:8" ht="45" customHeight="1" x14ac:dyDescent="0.25">
      <c r="A1312" s="2" t="s">
        <v>1221</v>
      </c>
      <c r="B1312" s="2" t="s">
        <v>5086</v>
      </c>
      <c r="C1312" s="2" t="s">
        <v>611</v>
      </c>
      <c r="D1312" s="2" t="s">
        <v>611</v>
      </c>
      <c r="E1312" s="2" t="s">
        <v>611</v>
      </c>
      <c r="F1312" s="2" t="s">
        <v>3671</v>
      </c>
      <c r="G1312" s="2" t="s">
        <v>1227</v>
      </c>
      <c r="H1312" s="2" t="s">
        <v>3672</v>
      </c>
    </row>
    <row r="1313" spans="1:8" ht="45" customHeight="1" x14ac:dyDescent="0.25">
      <c r="A1313" s="2" t="s">
        <v>1221</v>
      </c>
      <c r="B1313" s="2" t="s">
        <v>5087</v>
      </c>
      <c r="C1313" s="2" t="s">
        <v>609</v>
      </c>
      <c r="D1313" s="2" t="s">
        <v>615</v>
      </c>
      <c r="E1313" s="2" t="s">
        <v>664</v>
      </c>
      <c r="F1313" s="2" t="s">
        <v>3674</v>
      </c>
      <c r="G1313" s="2" t="s">
        <v>666</v>
      </c>
      <c r="H1313" s="2" t="s">
        <v>3675</v>
      </c>
    </row>
    <row r="1314" spans="1:8" ht="45" customHeight="1" x14ac:dyDescent="0.25">
      <c r="A1314" s="2" t="s">
        <v>1221</v>
      </c>
      <c r="B1314" s="2" t="s">
        <v>5088</v>
      </c>
      <c r="C1314" s="2" t="s">
        <v>3677</v>
      </c>
      <c r="D1314" s="2" t="s">
        <v>440</v>
      </c>
      <c r="E1314" s="2" t="s">
        <v>674</v>
      </c>
      <c r="F1314" s="2" t="s">
        <v>3678</v>
      </c>
      <c r="G1314" s="2" t="s">
        <v>675</v>
      </c>
      <c r="H1314" s="2" t="s">
        <v>1036</v>
      </c>
    </row>
    <row r="1315" spans="1:8" ht="45" customHeight="1" x14ac:dyDescent="0.25">
      <c r="A1315" s="2" t="s">
        <v>1225</v>
      </c>
      <c r="B1315" s="2" t="s">
        <v>5089</v>
      </c>
      <c r="C1315" s="2" t="s">
        <v>611</v>
      </c>
      <c r="D1315" s="2" t="s">
        <v>611</v>
      </c>
      <c r="E1315" s="2" t="s">
        <v>611</v>
      </c>
      <c r="F1315" s="2" t="s">
        <v>690</v>
      </c>
      <c r="G1315" s="2" t="s">
        <v>1104</v>
      </c>
      <c r="H1315" s="2" t="s">
        <v>3655</v>
      </c>
    </row>
    <row r="1316" spans="1:8" ht="45" customHeight="1" x14ac:dyDescent="0.25">
      <c r="A1316" s="2" t="s">
        <v>1225</v>
      </c>
      <c r="B1316" s="2" t="s">
        <v>5090</v>
      </c>
      <c r="C1316" s="2" t="s">
        <v>611</v>
      </c>
      <c r="D1316" s="2" t="s">
        <v>611</v>
      </c>
      <c r="E1316" s="2" t="s">
        <v>611</v>
      </c>
      <c r="F1316" s="2" t="s">
        <v>656</v>
      </c>
      <c r="G1316" s="2" t="s">
        <v>718</v>
      </c>
      <c r="H1316" s="2" t="s">
        <v>3657</v>
      </c>
    </row>
    <row r="1317" spans="1:8" ht="45" customHeight="1" x14ac:dyDescent="0.25">
      <c r="A1317" s="2" t="s">
        <v>1225</v>
      </c>
      <c r="B1317" s="2" t="s">
        <v>5091</v>
      </c>
      <c r="C1317" s="2" t="s">
        <v>611</v>
      </c>
      <c r="D1317" s="2" t="s">
        <v>611</v>
      </c>
      <c r="E1317" s="2" t="s">
        <v>611</v>
      </c>
      <c r="F1317" s="2" t="s">
        <v>686</v>
      </c>
      <c r="G1317" s="2" t="s">
        <v>775</v>
      </c>
      <c r="H1317" s="2" t="s">
        <v>3659</v>
      </c>
    </row>
    <row r="1318" spans="1:8" ht="45" customHeight="1" x14ac:dyDescent="0.25">
      <c r="A1318" s="2" t="s">
        <v>1225</v>
      </c>
      <c r="B1318" s="2" t="s">
        <v>5092</v>
      </c>
      <c r="C1318" s="2" t="s">
        <v>3661</v>
      </c>
      <c r="D1318" s="2" t="s">
        <v>3662</v>
      </c>
      <c r="E1318" s="2" t="s">
        <v>3663</v>
      </c>
      <c r="F1318" s="2" t="s">
        <v>3664</v>
      </c>
      <c r="G1318" s="2" t="s">
        <v>1209</v>
      </c>
      <c r="H1318" s="2" t="s">
        <v>3665</v>
      </c>
    </row>
    <row r="1319" spans="1:8" ht="45" customHeight="1" x14ac:dyDescent="0.25">
      <c r="A1319" s="2" t="s">
        <v>1225</v>
      </c>
      <c r="B1319" s="2" t="s">
        <v>5093</v>
      </c>
      <c r="C1319" s="2" t="s">
        <v>3667</v>
      </c>
      <c r="D1319" s="2" t="s">
        <v>396</v>
      </c>
      <c r="E1319" s="2" t="s">
        <v>366</v>
      </c>
      <c r="F1319" s="2" t="s">
        <v>3668</v>
      </c>
      <c r="G1319" s="2" t="s">
        <v>1194</v>
      </c>
      <c r="H1319" s="2" t="s">
        <v>3669</v>
      </c>
    </row>
    <row r="1320" spans="1:8" ht="45" customHeight="1" x14ac:dyDescent="0.25">
      <c r="A1320" s="2" t="s">
        <v>1225</v>
      </c>
      <c r="B1320" s="2" t="s">
        <v>5094</v>
      </c>
      <c r="C1320" s="2" t="s">
        <v>611</v>
      </c>
      <c r="D1320" s="2" t="s">
        <v>611</v>
      </c>
      <c r="E1320" s="2" t="s">
        <v>611</v>
      </c>
      <c r="F1320" s="2" t="s">
        <v>3671</v>
      </c>
      <c r="G1320" s="2" t="s">
        <v>1227</v>
      </c>
      <c r="H1320" s="2" t="s">
        <v>3672</v>
      </c>
    </row>
    <row r="1321" spans="1:8" ht="45" customHeight="1" x14ac:dyDescent="0.25">
      <c r="A1321" s="2" t="s">
        <v>1225</v>
      </c>
      <c r="B1321" s="2" t="s">
        <v>5095</v>
      </c>
      <c r="C1321" s="2" t="s">
        <v>609</v>
      </c>
      <c r="D1321" s="2" t="s">
        <v>615</v>
      </c>
      <c r="E1321" s="2" t="s">
        <v>664</v>
      </c>
      <c r="F1321" s="2" t="s">
        <v>3674</v>
      </c>
      <c r="G1321" s="2" t="s">
        <v>666</v>
      </c>
      <c r="H1321" s="2" t="s">
        <v>3675</v>
      </c>
    </row>
    <row r="1322" spans="1:8" ht="45" customHeight="1" x14ac:dyDescent="0.25">
      <c r="A1322" s="2" t="s">
        <v>1225</v>
      </c>
      <c r="B1322" s="2" t="s">
        <v>5096</v>
      </c>
      <c r="C1322" s="2" t="s">
        <v>3677</v>
      </c>
      <c r="D1322" s="2" t="s">
        <v>440</v>
      </c>
      <c r="E1322" s="2" t="s">
        <v>674</v>
      </c>
      <c r="F1322" s="2" t="s">
        <v>3678</v>
      </c>
      <c r="G1322" s="2" t="s">
        <v>675</v>
      </c>
      <c r="H1322" s="2" t="s">
        <v>1036</v>
      </c>
    </row>
    <row r="1323" spans="1:8" ht="45" customHeight="1" x14ac:dyDescent="0.25">
      <c r="A1323" s="2" t="s">
        <v>1225</v>
      </c>
      <c r="B1323" s="2" t="s">
        <v>5097</v>
      </c>
      <c r="C1323" s="2" t="s">
        <v>611</v>
      </c>
      <c r="D1323" s="2" t="s">
        <v>611</v>
      </c>
      <c r="E1323" s="2" t="s">
        <v>611</v>
      </c>
      <c r="F1323" s="2" t="s">
        <v>3619</v>
      </c>
      <c r="G1323" s="2" t="s">
        <v>3620</v>
      </c>
      <c r="H1323" s="2" t="s">
        <v>3621</v>
      </c>
    </row>
    <row r="1324" spans="1:8" ht="45" customHeight="1" x14ac:dyDescent="0.25">
      <c r="A1324" s="2" t="s">
        <v>1225</v>
      </c>
      <c r="B1324" s="2" t="s">
        <v>5098</v>
      </c>
      <c r="C1324" s="2" t="s">
        <v>611</v>
      </c>
      <c r="D1324" s="2" t="s">
        <v>611</v>
      </c>
      <c r="E1324" s="2" t="s">
        <v>611</v>
      </c>
      <c r="F1324" s="2" t="s">
        <v>3623</v>
      </c>
      <c r="G1324" s="2" t="s">
        <v>3624</v>
      </c>
      <c r="H1324" s="2" t="s">
        <v>3625</v>
      </c>
    </row>
    <row r="1325" spans="1:8" ht="45" customHeight="1" x14ac:dyDescent="0.25">
      <c r="A1325" s="2" t="s">
        <v>1225</v>
      </c>
      <c r="B1325" s="2" t="s">
        <v>5099</v>
      </c>
      <c r="C1325" s="2" t="s">
        <v>611</v>
      </c>
      <c r="D1325" s="2" t="s">
        <v>611</v>
      </c>
      <c r="E1325" s="2" t="s">
        <v>611</v>
      </c>
      <c r="F1325" s="2" t="s">
        <v>3627</v>
      </c>
      <c r="G1325" s="2" t="s">
        <v>3628</v>
      </c>
      <c r="H1325" s="2" t="s">
        <v>3629</v>
      </c>
    </row>
    <row r="1326" spans="1:8" ht="45" customHeight="1" x14ac:dyDescent="0.25">
      <c r="A1326" s="2" t="s">
        <v>1225</v>
      </c>
      <c r="B1326" s="2" t="s">
        <v>5100</v>
      </c>
      <c r="C1326" s="2" t="s">
        <v>611</v>
      </c>
      <c r="D1326" s="2" t="s">
        <v>611</v>
      </c>
      <c r="E1326" s="2" t="s">
        <v>611</v>
      </c>
      <c r="F1326" s="2" t="s">
        <v>3631</v>
      </c>
      <c r="G1326" s="2" t="s">
        <v>942</v>
      </c>
      <c r="H1326" s="2" t="s">
        <v>3632</v>
      </c>
    </row>
    <row r="1327" spans="1:8" ht="45" customHeight="1" x14ac:dyDescent="0.25">
      <c r="A1327" s="2" t="s">
        <v>1225</v>
      </c>
      <c r="B1327" s="2" t="s">
        <v>5101</v>
      </c>
      <c r="C1327" s="2" t="s">
        <v>611</v>
      </c>
      <c r="D1327" s="2" t="s">
        <v>611</v>
      </c>
      <c r="E1327" s="2" t="s">
        <v>611</v>
      </c>
      <c r="F1327" s="2" t="s">
        <v>3634</v>
      </c>
      <c r="G1327" s="2" t="s">
        <v>936</v>
      </c>
      <c r="H1327" s="2" t="s">
        <v>938</v>
      </c>
    </row>
    <row r="1328" spans="1:8" ht="45" customHeight="1" x14ac:dyDescent="0.25">
      <c r="A1328" s="2" t="s">
        <v>1225</v>
      </c>
      <c r="B1328" s="2" t="s">
        <v>5102</v>
      </c>
      <c r="C1328" s="2" t="s">
        <v>611</v>
      </c>
      <c r="D1328" s="2" t="s">
        <v>611</v>
      </c>
      <c r="E1328" s="2" t="s">
        <v>611</v>
      </c>
      <c r="F1328" s="2" t="s">
        <v>3636</v>
      </c>
      <c r="G1328" s="2" t="s">
        <v>1143</v>
      </c>
      <c r="H1328" s="2" t="s">
        <v>3637</v>
      </c>
    </row>
    <row r="1329" spans="1:8" ht="45" customHeight="1" x14ac:dyDescent="0.25">
      <c r="A1329" s="2" t="s">
        <v>1225</v>
      </c>
      <c r="B1329" s="2" t="s">
        <v>5103</v>
      </c>
      <c r="C1329" s="2" t="s">
        <v>684</v>
      </c>
      <c r="D1329" s="2" t="s">
        <v>496</v>
      </c>
      <c r="E1329" s="2" t="s">
        <v>376</v>
      </c>
      <c r="F1329" s="2" t="s">
        <v>3639</v>
      </c>
      <c r="G1329" s="2" t="s">
        <v>685</v>
      </c>
      <c r="H1329" s="2" t="s">
        <v>3640</v>
      </c>
    </row>
    <row r="1330" spans="1:8" ht="45" customHeight="1" x14ac:dyDescent="0.25">
      <c r="A1330" s="2" t="s">
        <v>1225</v>
      </c>
      <c r="B1330" s="2" t="s">
        <v>5104</v>
      </c>
      <c r="C1330" s="2" t="s">
        <v>710</v>
      </c>
      <c r="D1330" s="2" t="s">
        <v>711</v>
      </c>
      <c r="E1330" s="2" t="s">
        <v>712</v>
      </c>
      <c r="F1330" s="2" t="s">
        <v>713</v>
      </c>
      <c r="G1330" s="2" t="s">
        <v>714</v>
      </c>
      <c r="H1330" s="2" t="s">
        <v>3642</v>
      </c>
    </row>
    <row r="1331" spans="1:8" ht="45" customHeight="1" x14ac:dyDescent="0.25">
      <c r="A1331" s="2" t="s">
        <v>1225</v>
      </c>
      <c r="B1331" s="2" t="s">
        <v>5105</v>
      </c>
      <c r="C1331" s="2" t="s">
        <v>3644</v>
      </c>
      <c r="D1331" s="2" t="s">
        <v>3645</v>
      </c>
      <c r="E1331" s="2" t="s">
        <v>571</v>
      </c>
      <c r="F1331" s="2" t="s">
        <v>3646</v>
      </c>
      <c r="G1331" s="2" t="s">
        <v>1186</v>
      </c>
      <c r="H1331" s="2" t="s">
        <v>3647</v>
      </c>
    </row>
    <row r="1332" spans="1:8" ht="45" customHeight="1" x14ac:dyDescent="0.25">
      <c r="A1332" s="2" t="s">
        <v>1225</v>
      </c>
      <c r="B1332" s="2" t="s">
        <v>5106</v>
      </c>
      <c r="C1332" s="2" t="s">
        <v>3644</v>
      </c>
      <c r="D1332" s="2" t="s">
        <v>3645</v>
      </c>
      <c r="E1332" s="2" t="s">
        <v>571</v>
      </c>
      <c r="F1332" s="2" t="s">
        <v>3646</v>
      </c>
      <c r="G1332" s="2" t="s">
        <v>1186</v>
      </c>
      <c r="H1332" s="2" t="s">
        <v>3649</v>
      </c>
    </row>
    <row r="1333" spans="1:8" ht="45" customHeight="1" x14ac:dyDescent="0.25">
      <c r="A1333" s="2" t="s">
        <v>1225</v>
      </c>
      <c r="B1333" s="2" t="s">
        <v>5107</v>
      </c>
      <c r="C1333" s="2" t="s">
        <v>706</v>
      </c>
      <c r="D1333" s="2" t="s">
        <v>485</v>
      </c>
      <c r="E1333" s="2" t="s">
        <v>623</v>
      </c>
      <c r="F1333" s="2" t="s">
        <v>3651</v>
      </c>
      <c r="G1333" s="2" t="s">
        <v>709</v>
      </c>
      <c r="H1333" s="2" t="s">
        <v>3652</v>
      </c>
    </row>
    <row r="1334" spans="1:8" ht="45" customHeight="1" x14ac:dyDescent="0.25">
      <c r="A1334" s="2" t="s">
        <v>1225</v>
      </c>
      <c r="B1334" s="2" t="s">
        <v>5108</v>
      </c>
      <c r="C1334" s="2" t="s">
        <v>611</v>
      </c>
      <c r="D1334" s="2" t="s">
        <v>611</v>
      </c>
      <c r="E1334" s="2" t="s">
        <v>611</v>
      </c>
      <c r="F1334" s="2" t="s">
        <v>695</v>
      </c>
      <c r="G1334" s="2" t="s">
        <v>696</v>
      </c>
      <c r="H1334" s="2" t="s">
        <v>1110</v>
      </c>
    </row>
    <row r="1335" spans="1:8" ht="45" customHeight="1" x14ac:dyDescent="0.25">
      <c r="A1335" s="2" t="s">
        <v>1233</v>
      </c>
      <c r="B1335" s="2" t="s">
        <v>5109</v>
      </c>
      <c r="C1335" s="2" t="s">
        <v>1234</v>
      </c>
      <c r="D1335" s="2" t="s">
        <v>1235</v>
      </c>
      <c r="E1335" s="2" t="s">
        <v>1236</v>
      </c>
      <c r="F1335" s="2" t="s">
        <v>1237</v>
      </c>
      <c r="G1335" s="2" t="s">
        <v>1238</v>
      </c>
      <c r="H1335" s="2" t="s">
        <v>363</v>
      </c>
    </row>
    <row r="1336" spans="1:8" ht="45" customHeight="1" x14ac:dyDescent="0.25">
      <c r="A1336" s="2" t="s">
        <v>1241</v>
      </c>
      <c r="B1336" s="2" t="s">
        <v>5110</v>
      </c>
      <c r="C1336" s="2" t="s">
        <v>1242</v>
      </c>
      <c r="D1336" s="2" t="s">
        <v>1165</v>
      </c>
      <c r="E1336" s="2" t="s">
        <v>1243</v>
      </c>
      <c r="F1336" s="2" t="s">
        <v>1244</v>
      </c>
      <c r="G1336" s="2" t="s">
        <v>1245</v>
      </c>
      <c r="H1336" s="2" t="s">
        <v>422</v>
      </c>
    </row>
    <row r="1337" spans="1:8" ht="45" customHeight="1" x14ac:dyDescent="0.25">
      <c r="A1337" s="2" t="s">
        <v>1250</v>
      </c>
      <c r="B1337" s="2" t="s">
        <v>5111</v>
      </c>
      <c r="C1337" s="2" t="s">
        <v>1251</v>
      </c>
      <c r="D1337" s="2" t="s">
        <v>1252</v>
      </c>
      <c r="E1337" s="2" t="s">
        <v>204</v>
      </c>
      <c r="F1337" s="2" t="s">
        <v>1253</v>
      </c>
      <c r="G1337" s="2" t="s">
        <v>1254</v>
      </c>
      <c r="H1337" s="2" t="s">
        <v>738</v>
      </c>
    </row>
    <row r="1338" spans="1:8" ht="45" customHeight="1" x14ac:dyDescent="0.25">
      <c r="A1338" s="2" t="s">
        <v>1260</v>
      </c>
      <c r="B1338" s="2" t="s">
        <v>5112</v>
      </c>
      <c r="C1338" s="2" t="s">
        <v>1261</v>
      </c>
      <c r="D1338" s="2" t="s">
        <v>1262</v>
      </c>
      <c r="E1338" s="2" t="s">
        <v>1263</v>
      </c>
      <c r="F1338" s="2" t="s">
        <v>1264</v>
      </c>
      <c r="G1338" s="2" t="s">
        <v>1265</v>
      </c>
      <c r="H1338" s="2" t="s">
        <v>381</v>
      </c>
    </row>
    <row r="1339" spans="1:8" ht="45" customHeight="1" x14ac:dyDescent="0.25">
      <c r="A1339" s="2" t="s">
        <v>1270</v>
      </c>
      <c r="B1339" s="2" t="s">
        <v>5113</v>
      </c>
      <c r="C1339" s="2" t="s">
        <v>134</v>
      </c>
      <c r="D1339" s="2" t="s">
        <v>134</v>
      </c>
      <c r="E1339" s="2" t="s">
        <v>134</v>
      </c>
      <c r="F1339" s="2" t="s">
        <v>1271</v>
      </c>
      <c r="G1339" s="2" t="s">
        <v>1272</v>
      </c>
      <c r="H1339" s="2" t="s">
        <v>683</v>
      </c>
    </row>
    <row r="1340" spans="1:8" ht="45" customHeight="1" x14ac:dyDescent="0.25">
      <c r="A1340" s="2" t="s">
        <v>1277</v>
      </c>
      <c r="B1340" s="2" t="s">
        <v>5114</v>
      </c>
      <c r="C1340" s="2" t="s">
        <v>1278</v>
      </c>
      <c r="D1340" s="2" t="s">
        <v>1279</v>
      </c>
      <c r="E1340" s="2" t="s">
        <v>1280</v>
      </c>
      <c r="F1340" s="2" t="s">
        <v>1281</v>
      </c>
      <c r="G1340" s="2" t="s">
        <v>1282</v>
      </c>
      <c r="H1340" s="2" t="s">
        <v>225</v>
      </c>
    </row>
    <row r="1341" spans="1:8" ht="45" customHeight="1" x14ac:dyDescent="0.25">
      <c r="A1341" s="2" t="s">
        <v>1287</v>
      </c>
      <c r="B1341" s="2" t="s">
        <v>5115</v>
      </c>
      <c r="C1341" s="2" t="s">
        <v>1288</v>
      </c>
      <c r="D1341" s="2" t="s">
        <v>1289</v>
      </c>
      <c r="E1341" s="2" t="s">
        <v>1290</v>
      </c>
      <c r="F1341" s="2" t="s">
        <v>1291</v>
      </c>
      <c r="G1341" s="2" t="s">
        <v>1292</v>
      </c>
      <c r="H1341" s="2" t="s">
        <v>197</v>
      </c>
    </row>
    <row r="1342" spans="1:8" ht="45" customHeight="1" x14ac:dyDescent="0.25">
      <c r="A1342" s="2" t="s">
        <v>1295</v>
      </c>
      <c r="B1342" s="2" t="s">
        <v>5116</v>
      </c>
      <c r="C1342" s="2" t="s">
        <v>1296</v>
      </c>
      <c r="D1342" s="2" t="s">
        <v>1297</v>
      </c>
      <c r="E1342" s="2" t="s">
        <v>1298</v>
      </c>
      <c r="F1342" s="2" t="s">
        <v>1299</v>
      </c>
      <c r="G1342" s="2" t="s">
        <v>1300</v>
      </c>
      <c r="H1342" s="2" t="s">
        <v>197</v>
      </c>
    </row>
    <row r="1343" spans="1:8" ht="45" customHeight="1" x14ac:dyDescent="0.25">
      <c r="A1343" s="2" t="s">
        <v>1303</v>
      </c>
      <c r="B1343" s="2" t="s">
        <v>5117</v>
      </c>
      <c r="C1343" s="2" t="s">
        <v>134</v>
      </c>
      <c r="D1343" s="2" t="s">
        <v>134</v>
      </c>
      <c r="E1343" s="2" t="s">
        <v>134</v>
      </c>
      <c r="F1343" s="2" t="s">
        <v>1304</v>
      </c>
      <c r="G1343" s="2" t="s">
        <v>1305</v>
      </c>
      <c r="H1343" s="2" t="s">
        <v>454</v>
      </c>
    </row>
    <row r="1344" spans="1:8" ht="45" customHeight="1" x14ac:dyDescent="0.25">
      <c r="A1344" s="2" t="s">
        <v>1310</v>
      </c>
      <c r="B1344" s="2" t="s">
        <v>5118</v>
      </c>
      <c r="C1344" s="2" t="s">
        <v>1311</v>
      </c>
      <c r="D1344" s="2" t="s">
        <v>1312</v>
      </c>
      <c r="E1344" s="2" t="s">
        <v>1313</v>
      </c>
      <c r="F1344" s="2" t="s">
        <v>1314</v>
      </c>
      <c r="G1344" s="2" t="s">
        <v>1315</v>
      </c>
      <c r="H1344" s="2" t="s">
        <v>197</v>
      </c>
    </row>
    <row r="1345" spans="1:8" ht="45" customHeight="1" x14ac:dyDescent="0.25">
      <c r="A1345" s="2" t="s">
        <v>1318</v>
      </c>
      <c r="B1345" s="2" t="s">
        <v>5119</v>
      </c>
      <c r="C1345" s="2" t="s">
        <v>1319</v>
      </c>
      <c r="D1345" s="2" t="s">
        <v>1320</v>
      </c>
      <c r="E1345" s="2" t="s">
        <v>1321</v>
      </c>
      <c r="F1345" s="2" t="s">
        <v>1322</v>
      </c>
      <c r="G1345" s="2" t="s">
        <v>1323</v>
      </c>
      <c r="H1345" s="2" t="s">
        <v>381</v>
      </c>
    </row>
    <row r="1346" spans="1:8" ht="45" customHeight="1" x14ac:dyDescent="0.25">
      <c r="A1346" s="2" t="s">
        <v>1326</v>
      </c>
      <c r="B1346" s="2" t="s">
        <v>5120</v>
      </c>
      <c r="C1346" s="2" t="s">
        <v>1327</v>
      </c>
      <c r="D1346" s="2" t="s">
        <v>1328</v>
      </c>
      <c r="E1346" s="2" t="s">
        <v>1032</v>
      </c>
      <c r="F1346" s="2" t="s">
        <v>1329</v>
      </c>
      <c r="G1346" s="2" t="s">
        <v>1330</v>
      </c>
      <c r="H1346" s="2" t="s">
        <v>441</v>
      </c>
    </row>
    <row r="1347" spans="1:8" ht="45" customHeight="1" x14ac:dyDescent="0.25">
      <c r="A1347" s="2" t="s">
        <v>1333</v>
      </c>
      <c r="B1347" s="2" t="s">
        <v>5121</v>
      </c>
      <c r="C1347" s="2" t="s">
        <v>1334</v>
      </c>
      <c r="D1347" s="2" t="s">
        <v>1335</v>
      </c>
      <c r="E1347" s="2" t="s">
        <v>1336</v>
      </c>
      <c r="F1347" s="2" t="s">
        <v>1337</v>
      </c>
      <c r="G1347" s="2" t="s">
        <v>1338</v>
      </c>
      <c r="H1347" s="2" t="s">
        <v>381</v>
      </c>
    </row>
    <row r="1348" spans="1:8" ht="45" customHeight="1" x14ac:dyDescent="0.25">
      <c r="A1348" s="2" t="s">
        <v>1342</v>
      </c>
      <c r="B1348" s="2" t="s">
        <v>5122</v>
      </c>
      <c r="C1348" s="2" t="s">
        <v>134</v>
      </c>
      <c r="D1348" s="2" t="s">
        <v>134</v>
      </c>
      <c r="E1348" s="2" t="s">
        <v>134</v>
      </c>
      <c r="F1348" s="2" t="s">
        <v>1343</v>
      </c>
      <c r="G1348" s="2" t="s">
        <v>1344</v>
      </c>
      <c r="H1348" s="2" t="s">
        <v>377</v>
      </c>
    </row>
    <row r="1349" spans="1:8" ht="45" customHeight="1" x14ac:dyDescent="0.25">
      <c r="A1349" s="2" t="s">
        <v>1347</v>
      </c>
      <c r="B1349" s="2" t="s">
        <v>5123</v>
      </c>
      <c r="C1349" s="2" t="s">
        <v>134</v>
      </c>
      <c r="D1349" s="2" t="s">
        <v>134</v>
      </c>
      <c r="E1349" s="2" t="s">
        <v>134</v>
      </c>
      <c r="F1349" s="2" t="s">
        <v>1348</v>
      </c>
      <c r="G1349" s="2" t="s">
        <v>1349</v>
      </c>
      <c r="H1349" s="2" t="s">
        <v>385</v>
      </c>
    </row>
    <row r="1350" spans="1:8" ht="45" customHeight="1" x14ac:dyDescent="0.25">
      <c r="A1350" s="2" t="s">
        <v>1352</v>
      </c>
      <c r="B1350" s="2" t="s">
        <v>5124</v>
      </c>
      <c r="C1350" s="2" t="s">
        <v>134</v>
      </c>
      <c r="D1350" s="2" t="s">
        <v>134</v>
      </c>
      <c r="E1350" s="2" t="s">
        <v>134</v>
      </c>
      <c r="F1350" s="2" t="s">
        <v>1353</v>
      </c>
      <c r="G1350" s="2" t="s">
        <v>1354</v>
      </c>
      <c r="H1350" s="2" t="s">
        <v>1355</v>
      </c>
    </row>
    <row r="1351" spans="1:8" ht="45" customHeight="1" x14ac:dyDescent="0.25">
      <c r="A1351" s="2" t="s">
        <v>1360</v>
      </c>
      <c r="B1351" s="2" t="s">
        <v>5125</v>
      </c>
      <c r="C1351" s="2" t="s">
        <v>1361</v>
      </c>
      <c r="D1351" s="2" t="s">
        <v>1362</v>
      </c>
      <c r="E1351" s="2" t="s">
        <v>1363</v>
      </c>
      <c r="F1351" s="2" t="s">
        <v>1364</v>
      </c>
      <c r="G1351" s="2" t="s">
        <v>1365</v>
      </c>
      <c r="H1351" s="2" t="s">
        <v>522</v>
      </c>
    </row>
    <row r="1352" spans="1:8" ht="45" customHeight="1" x14ac:dyDescent="0.25">
      <c r="A1352" s="2" t="s">
        <v>1368</v>
      </c>
      <c r="B1352" s="2" t="s">
        <v>5126</v>
      </c>
      <c r="C1352" s="2" t="s">
        <v>1369</v>
      </c>
      <c r="D1352" s="2" t="s">
        <v>1370</v>
      </c>
      <c r="E1352" s="2" t="s">
        <v>1371</v>
      </c>
      <c r="F1352" s="2" t="s">
        <v>1372</v>
      </c>
      <c r="G1352" s="2" t="s">
        <v>1373</v>
      </c>
      <c r="H1352" s="2" t="s">
        <v>522</v>
      </c>
    </row>
    <row r="1353" spans="1:8" ht="45" customHeight="1" x14ac:dyDescent="0.25">
      <c r="A1353" s="2" t="s">
        <v>1377</v>
      </c>
      <c r="B1353" s="2" t="s">
        <v>5127</v>
      </c>
      <c r="C1353" s="2" t="s">
        <v>1378</v>
      </c>
      <c r="D1353" s="2" t="s">
        <v>1379</v>
      </c>
      <c r="E1353" s="2" t="s">
        <v>1380</v>
      </c>
      <c r="F1353" s="2" t="s">
        <v>1381</v>
      </c>
      <c r="G1353" s="2" t="s">
        <v>1382</v>
      </c>
      <c r="H1353" s="2" t="s">
        <v>1383</v>
      </c>
    </row>
    <row r="1354" spans="1:8" ht="45" customHeight="1" x14ac:dyDescent="0.25">
      <c r="A1354" s="2" t="s">
        <v>1388</v>
      </c>
      <c r="B1354" s="2" t="s">
        <v>5128</v>
      </c>
      <c r="C1354" s="2" t="s">
        <v>1389</v>
      </c>
      <c r="D1354" s="2" t="s">
        <v>1390</v>
      </c>
      <c r="E1354" s="2" t="s">
        <v>1391</v>
      </c>
      <c r="F1354" s="2" t="s">
        <v>1392</v>
      </c>
      <c r="G1354" s="2" t="s">
        <v>1393</v>
      </c>
      <c r="H1354" s="2" t="s">
        <v>226</v>
      </c>
    </row>
    <row r="1355" spans="1:8" ht="45" customHeight="1" x14ac:dyDescent="0.25">
      <c r="A1355" s="2" t="s">
        <v>1396</v>
      </c>
      <c r="B1355" s="2" t="s">
        <v>5129</v>
      </c>
      <c r="C1355" s="2" t="s">
        <v>1397</v>
      </c>
      <c r="D1355" s="2" t="s">
        <v>1398</v>
      </c>
      <c r="E1355" s="2" t="s">
        <v>1399</v>
      </c>
      <c r="F1355" s="2" t="s">
        <v>1400</v>
      </c>
      <c r="G1355" s="2" t="s">
        <v>1401</v>
      </c>
      <c r="H1355" s="2" t="s">
        <v>226</v>
      </c>
    </row>
    <row r="1356" spans="1:8" ht="45" customHeight="1" x14ac:dyDescent="0.25">
      <c r="A1356" s="2" t="s">
        <v>1404</v>
      </c>
      <c r="B1356" s="2" t="s">
        <v>5130</v>
      </c>
      <c r="C1356" s="2" t="s">
        <v>134</v>
      </c>
      <c r="D1356" s="2" t="s">
        <v>134</v>
      </c>
      <c r="E1356" s="2" t="s">
        <v>134</v>
      </c>
      <c r="F1356" s="2" t="s">
        <v>1405</v>
      </c>
      <c r="G1356" s="2" t="s">
        <v>1406</v>
      </c>
      <c r="H1356" s="2" t="s">
        <v>476</v>
      </c>
    </row>
    <row r="1357" spans="1:8" ht="45" customHeight="1" x14ac:dyDescent="0.25">
      <c r="A1357" s="2" t="s">
        <v>1409</v>
      </c>
      <c r="B1357" s="2" t="s">
        <v>5131</v>
      </c>
      <c r="C1357" s="2" t="s">
        <v>1410</v>
      </c>
      <c r="D1357" s="2" t="s">
        <v>1411</v>
      </c>
      <c r="E1357" s="2" t="s">
        <v>205</v>
      </c>
      <c r="F1357" s="2" t="s">
        <v>1412</v>
      </c>
      <c r="G1357" s="2" t="s">
        <v>1413</v>
      </c>
      <c r="H1357" s="2" t="s">
        <v>381</v>
      </c>
    </row>
    <row r="1358" spans="1:8" ht="45" customHeight="1" x14ac:dyDescent="0.25">
      <c r="A1358" s="2" t="s">
        <v>1416</v>
      </c>
      <c r="B1358" s="2" t="s">
        <v>5132</v>
      </c>
      <c r="C1358" s="2" t="s">
        <v>134</v>
      </c>
      <c r="D1358" s="2" t="s">
        <v>134</v>
      </c>
      <c r="E1358" s="2" t="s">
        <v>134</v>
      </c>
      <c r="F1358" s="2" t="s">
        <v>1417</v>
      </c>
      <c r="G1358" s="2" t="s">
        <v>1418</v>
      </c>
      <c r="H1358" s="2" t="s">
        <v>687</v>
      </c>
    </row>
    <row r="1359" spans="1:8" ht="45" customHeight="1" x14ac:dyDescent="0.25">
      <c r="A1359" s="2" t="s">
        <v>1422</v>
      </c>
      <c r="B1359" s="2" t="s">
        <v>5133</v>
      </c>
      <c r="C1359" s="2" t="s">
        <v>134</v>
      </c>
      <c r="D1359" s="2" t="s">
        <v>134</v>
      </c>
      <c r="E1359" s="2" t="s">
        <v>134</v>
      </c>
      <c r="F1359" s="2" t="s">
        <v>1423</v>
      </c>
      <c r="G1359" s="2" t="s">
        <v>1424</v>
      </c>
      <c r="H1359" s="2" t="s">
        <v>1425</v>
      </c>
    </row>
    <row r="1360" spans="1:8" ht="45" customHeight="1" x14ac:dyDescent="0.25">
      <c r="A1360" s="2" t="s">
        <v>1430</v>
      </c>
      <c r="B1360" s="2" t="s">
        <v>5134</v>
      </c>
      <c r="C1360" s="2" t="s">
        <v>1431</v>
      </c>
      <c r="D1360" s="2" t="s">
        <v>1432</v>
      </c>
      <c r="E1360" s="2" t="s">
        <v>990</v>
      </c>
      <c r="F1360" s="2" t="s">
        <v>1433</v>
      </c>
      <c r="G1360" s="2" t="s">
        <v>1434</v>
      </c>
      <c r="H1360" s="2" t="s">
        <v>363</v>
      </c>
    </row>
    <row r="1361" spans="1:8" ht="45" customHeight="1" x14ac:dyDescent="0.25">
      <c r="A1361" s="2" t="s">
        <v>1439</v>
      </c>
      <c r="B1361" s="2" t="s">
        <v>5135</v>
      </c>
      <c r="C1361" s="2" t="s">
        <v>134</v>
      </c>
      <c r="D1361" s="2" t="s">
        <v>134</v>
      </c>
      <c r="E1361" s="2" t="s">
        <v>134</v>
      </c>
      <c r="F1361" s="2" t="s">
        <v>1440</v>
      </c>
      <c r="G1361" s="2" t="s">
        <v>1441</v>
      </c>
      <c r="H1361" s="2" t="s">
        <v>377</v>
      </c>
    </row>
    <row r="1362" spans="1:8" ht="45" customHeight="1" x14ac:dyDescent="0.25">
      <c r="A1362" s="2" t="s">
        <v>1445</v>
      </c>
      <c r="B1362" s="2" t="s">
        <v>5136</v>
      </c>
      <c r="C1362" s="2" t="s">
        <v>1446</v>
      </c>
      <c r="D1362" s="2" t="s">
        <v>1447</v>
      </c>
      <c r="E1362" s="2" t="s">
        <v>204</v>
      </c>
      <c r="F1362" s="2" t="s">
        <v>1448</v>
      </c>
      <c r="G1362" s="2" t="s">
        <v>1449</v>
      </c>
      <c r="H1362" s="2" t="s">
        <v>487</v>
      </c>
    </row>
    <row r="1363" spans="1:8" ht="45" customHeight="1" x14ac:dyDescent="0.25">
      <c r="A1363" s="2" t="s">
        <v>1454</v>
      </c>
      <c r="B1363" s="2" t="s">
        <v>5137</v>
      </c>
      <c r="C1363" s="2" t="s">
        <v>1455</v>
      </c>
      <c r="D1363" s="2" t="s">
        <v>1456</v>
      </c>
      <c r="E1363" s="2" t="s">
        <v>1457</v>
      </c>
      <c r="F1363" s="2" t="s">
        <v>1458</v>
      </c>
      <c r="G1363" s="2" t="s">
        <v>1459</v>
      </c>
      <c r="H1363" s="2" t="s">
        <v>381</v>
      </c>
    </row>
    <row r="1364" spans="1:8" ht="45" customHeight="1" x14ac:dyDescent="0.25">
      <c r="A1364" s="2" t="s">
        <v>1464</v>
      </c>
      <c r="B1364" s="2" t="s">
        <v>5138</v>
      </c>
      <c r="C1364" s="2" t="s">
        <v>1465</v>
      </c>
      <c r="D1364" s="2" t="s">
        <v>1466</v>
      </c>
      <c r="E1364" s="2" t="s">
        <v>1467</v>
      </c>
      <c r="F1364" s="2" t="s">
        <v>1468</v>
      </c>
      <c r="G1364" s="2" t="s">
        <v>1469</v>
      </c>
      <c r="H1364" s="2" t="s">
        <v>226</v>
      </c>
    </row>
    <row r="1365" spans="1:8" ht="45" customHeight="1" x14ac:dyDescent="0.25">
      <c r="A1365" s="2" t="s">
        <v>1472</v>
      </c>
      <c r="B1365" s="2" t="s">
        <v>5139</v>
      </c>
      <c r="C1365" s="2" t="s">
        <v>1473</v>
      </c>
      <c r="D1365" s="2" t="s">
        <v>1474</v>
      </c>
      <c r="E1365" s="2" t="s">
        <v>1475</v>
      </c>
      <c r="F1365" s="2" t="s">
        <v>1476</v>
      </c>
      <c r="G1365" s="2" t="s">
        <v>1477</v>
      </c>
      <c r="H1365" s="2" t="s">
        <v>198</v>
      </c>
    </row>
    <row r="1366" spans="1:8" ht="45" customHeight="1" x14ac:dyDescent="0.25">
      <c r="A1366" s="2" t="s">
        <v>1480</v>
      </c>
      <c r="B1366" s="2" t="s">
        <v>5140</v>
      </c>
      <c r="C1366" s="2" t="s">
        <v>1473</v>
      </c>
      <c r="D1366" s="2" t="s">
        <v>1474</v>
      </c>
      <c r="E1366" s="2" t="s">
        <v>336</v>
      </c>
      <c r="F1366" s="2" t="s">
        <v>1481</v>
      </c>
      <c r="G1366" s="2" t="s">
        <v>1482</v>
      </c>
      <c r="H1366" s="2" t="s">
        <v>198</v>
      </c>
    </row>
    <row r="1367" spans="1:8" ht="45" customHeight="1" x14ac:dyDescent="0.25">
      <c r="A1367" s="2" t="s">
        <v>1485</v>
      </c>
      <c r="B1367" s="2" t="s">
        <v>5141</v>
      </c>
      <c r="C1367" s="2" t="s">
        <v>134</v>
      </c>
      <c r="D1367" s="2" t="s">
        <v>134</v>
      </c>
      <c r="E1367" s="2" t="s">
        <v>134</v>
      </c>
      <c r="F1367" s="2" t="s">
        <v>1486</v>
      </c>
      <c r="G1367" s="2" t="s">
        <v>1487</v>
      </c>
      <c r="H1367" s="2" t="s">
        <v>225</v>
      </c>
    </row>
    <row r="1368" spans="1:8" ht="45" customHeight="1" x14ac:dyDescent="0.25">
      <c r="A1368" s="2" t="s">
        <v>1490</v>
      </c>
      <c r="B1368" s="2" t="s">
        <v>5142</v>
      </c>
      <c r="C1368" s="2" t="s">
        <v>134</v>
      </c>
      <c r="D1368" s="2" t="s">
        <v>134</v>
      </c>
      <c r="E1368" s="2" t="s">
        <v>134</v>
      </c>
      <c r="F1368" s="2" t="s">
        <v>1491</v>
      </c>
      <c r="G1368" s="2" t="s">
        <v>1492</v>
      </c>
      <c r="H1368" s="2" t="s">
        <v>476</v>
      </c>
    </row>
    <row r="1369" spans="1:8" ht="45" customHeight="1" x14ac:dyDescent="0.25">
      <c r="A1369" s="2" t="s">
        <v>1497</v>
      </c>
      <c r="B1369" s="2" t="s">
        <v>5143</v>
      </c>
      <c r="C1369" s="2" t="s">
        <v>1498</v>
      </c>
      <c r="D1369" s="2" t="s">
        <v>337</v>
      </c>
      <c r="E1369" s="2" t="s">
        <v>1499</v>
      </c>
      <c r="F1369" s="2" t="s">
        <v>1500</v>
      </c>
      <c r="G1369" s="2" t="s">
        <v>1501</v>
      </c>
      <c r="H1369" s="2" t="s">
        <v>1502</v>
      </c>
    </row>
    <row r="1370" spans="1:8" ht="45" customHeight="1" x14ac:dyDescent="0.25">
      <c r="A1370" s="2" t="s">
        <v>1505</v>
      </c>
      <c r="B1370" s="2" t="s">
        <v>5144</v>
      </c>
      <c r="C1370" s="2" t="s">
        <v>1506</v>
      </c>
      <c r="D1370" s="2" t="s">
        <v>1507</v>
      </c>
      <c r="E1370" s="2" t="s">
        <v>611</v>
      </c>
      <c r="F1370" s="2" t="s">
        <v>1508</v>
      </c>
      <c r="G1370" s="2" t="s">
        <v>1509</v>
      </c>
      <c r="H1370" s="2" t="s">
        <v>385</v>
      </c>
    </row>
    <row r="1371" spans="1:8" ht="45" customHeight="1" x14ac:dyDescent="0.25">
      <c r="A1371" s="2" t="s">
        <v>1513</v>
      </c>
      <c r="B1371" s="2" t="s">
        <v>5145</v>
      </c>
      <c r="C1371" s="2" t="s">
        <v>1514</v>
      </c>
      <c r="D1371" s="2" t="s">
        <v>1515</v>
      </c>
      <c r="E1371" s="2" t="s">
        <v>1516</v>
      </c>
      <c r="F1371" s="2" t="s">
        <v>1517</v>
      </c>
      <c r="G1371" s="2" t="s">
        <v>1518</v>
      </c>
      <c r="H1371" s="2" t="s">
        <v>371</v>
      </c>
    </row>
    <row r="1372" spans="1:8" ht="45" customHeight="1" x14ac:dyDescent="0.25">
      <c r="A1372" s="2" t="s">
        <v>1521</v>
      </c>
      <c r="B1372" s="2" t="s">
        <v>5146</v>
      </c>
      <c r="C1372" s="2" t="s">
        <v>1522</v>
      </c>
      <c r="D1372" s="2" t="s">
        <v>1523</v>
      </c>
      <c r="E1372" s="2" t="s">
        <v>1524</v>
      </c>
      <c r="F1372" s="2" t="s">
        <v>1525</v>
      </c>
      <c r="G1372" s="2" t="s">
        <v>1526</v>
      </c>
      <c r="H1372" s="2" t="s">
        <v>401</v>
      </c>
    </row>
    <row r="1373" spans="1:8" ht="45" customHeight="1" x14ac:dyDescent="0.25">
      <c r="A1373" s="2" t="s">
        <v>1531</v>
      </c>
      <c r="B1373" s="2" t="s">
        <v>5147</v>
      </c>
      <c r="C1373" s="2" t="s">
        <v>134</v>
      </c>
      <c r="D1373" s="2" t="s">
        <v>134</v>
      </c>
      <c r="E1373" s="2" t="s">
        <v>134</v>
      </c>
      <c r="F1373" s="2" t="s">
        <v>1532</v>
      </c>
      <c r="G1373" s="2" t="s">
        <v>1533</v>
      </c>
      <c r="H1373" s="2" t="s">
        <v>1534</v>
      </c>
    </row>
    <row r="1374" spans="1:8" ht="45" customHeight="1" x14ac:dyDescent="0.25">
      <c r="A1374" s="2" t="s">
        <v>1539</v>
      </c>
      <c r="B1374" s="2" t="s">
        <v>5148</v>
      </c>
      <c r="C1374" s="2" t="s">
        <v>134</v>
      </c>
      <c r="D1374" s="2" t="s">
        <v>134</v>
      </c>
      <c r="E1374" s="2" t="s">
        <v>134</v>
      </c>
      <c r="F1374" s="2" t="s">
        <v>835</v>
      </c>
      <c r="G1374" s="2" t="s">
        <v>1540</v>
      </c>
      <c r="H1374" s="2" t="s">
        <v>1541</v>
      </c>
    </row>
    <row r="1375" spans="1:8" ht="45" customHeight="1" x14ac:dyDescent="0.25">
      <c r="A1375" s="2" t="s">
        <v>1544</v>
      </c>
      <c r="B1375" s="2" t="s">
        <v>5149</v>
      </c>
      <c r="C1375" s="2" t="s">
        <v>1545</v>
      </c>
      <c r="D1375" s="2" t="s">
        <v>1235</v>
      </c>
      <c r="E1375" s="2" t="s">
        <v>1546</v>
      </c>
      <c r="F1375" s="2" t="s">
        <v>1547</v>
      </c>
      <c r="G1375" s="2" t="s">
        <v>1548</v>
      </c>
      <c r="H1375" s="2" t="s">
        <v>226</v>
      </c>
    </row>
    <row r="1376" spans="1:8" ht="45" customHeight="1" x14ac:dyDescent="0.25">
      <c r="A1376" s="2" t="s">
        <v>1551</v>
      </c>
      <c r="B1376" s="2" t="s">
        <v>5150</v>
      </c>
      <c r="C1376" s="2" t="s">
        <v>1552</v>
      </c>
      <c r="D1376" s="2" t="s">
        <v>1553</v>
      </c>
      <c r="E1376" s="2" t="s">
        <v>1554</v>
      </c>
      <c r="F1376" s="2" t="s">
        <v>1555</v>
      </c>
      <c r="G1376" s="2" t="s">
        <v>1556</v>
      </c>
      <c r="H1376" s="2" t="s">
        <v>226</v>
      </c>
    </row>
    <row r="1377" spans="1:8" ht="45" customHeight="1" x14ac:dyDescent="0.25">
      <c r="A1377" s="2" t="s">
        <v>1561</v>
      </c>
      <c r="B1377" s="2" t="s">
        <v>5151</v>
      </c>
      <c r="C1377" s="2" t="s">
        <v>1562</v>
      </c>
      <c r="D1377" s="2" t="s">
        <v>1563</v>
      </c>
      <c r="E1377" s="2" t="s">
        <v>1564</v>
      </c>
      <c r="F1377" s="2" t="s">
        <v>1565</v>
      </c>
      <c r="G1377" s="2" t="s">
        <v>1566</v>
      </c>
      <c r="H1377" s="2" t="s">
        <v>365</v>
      </c>
    </row>
    <row r="1378" spans="1:8" ht="45" customHeight="1" x14ac:dyDescent="0.25">
      <c r="A1378" s="2" t="s">
        <v>1571</v>
      </c>
      <c r="B1378" s="2" t="s">
        <v>5152</v>
      </c>
      <c r="C1378" s="2" t="s">
        <v>1446</v>
      </c>
      <c r="D1378" s="2" t="s">
        <v>119</v>
      </c>
      <c r="E1378" s="2" t="s">
        <v>1572</v>
      </c>
      <c r="F1378" s="2" t="s">
        <v>1573</v>
      </c>
      <c r="G1378" s="2" t="s">
        <v>1574</v>
      </c>
      <c r="H1378" s="2" t="s">
        <v>522</v>
      </c>
    </row>
    <row r="1379" spans="1:8" ht="45" customHeight="1" x14ac:dyDescent="0.25">
      <c r="A1379" s="2" t="s">
        <v>1577</v>
      </c>
      <c r="B1379" s="2" t="s">
        <v>5153</v>
      </c>
      <c r="C1379" s="2" t="s">
        <v>1578</v>
      </c>
      <c r="D1379" s="2" t="s">
        <v>1474</v>
      </c>
      <c r="E1379" s="2" t="s">
        <v>1021</v>
      </c>
      <c r="F1379" s="2" t="s">
        <v>1579</v>
      </c>
      <c r="G1379" s="2" t="s">
        <v>1580</v>
      </c>
      <c r="H1379" s="2" t="s">
        <v>225</v>
      </c>
    </row>
    <row r="1380" spans="1:8" ht="45" customHeight="1" x14ac:dyDescent="0.25">
      <c r="A1380" s="2" t="s">
        <v>1583</v>
      </c>
      <c r="B1380" s="2" t="s">
        <v>5154</v>
      </c>
      <c r="C1380" s="2" t="s">
        <v>134</v>
      </c>
      <c r="D1380" s="2" t="s">
        <v>134</v>
      </c>
      <c r="E1380" s="2" t="s">
        <v>134</v>
      </c>
      <c r="F1380" s="2" t="s">
        <v>1584</v>
      </c>
      <c r="G1380" s="2" t="s">
        <v>1585</v>
      </c>
      <c r="H1380" s="2" t="s">
        <v>377</v>
      </c>
    </row>
    <row r="1381" spans="1:8" ht="45" customHeight="1" x14ac:dyDescent="0.25">
      <c r="A1381" s="2" t="s">
        <v>1590</v>
      </c>
      <c r="B1381" s="2" t="s">
        <v>5155</v>
      </c>
      <c r="C1381" s="2" t="s">
        <v>1591</v>
      </c>
      <c r="D1381" s="2" t="s">
        <v>829</v>
      </c>
      <c r="E1381" s="2" t="s">
        <v>1235</v>
      </c>
      <c r="F1381" s="2" t="s">
        <v>1592</v>
      </c>
      <c r="G1381" s="2" t="s">
        <v>1593</v>
      </c>
      <c r="H1381" s="2" t="s">
        <v>197</v>
      </c>
    </row>
    <row r="1382" spans="1:8" ht="45" customHeight="1" x14ac:dyDescent="0.25">
      <c r="A1382" s="2" t="s">
        <v>1598</v>
      </c>
      <c r="B1382" s="2" t="s">
        <v>5156</v>
      </c>
      <c r="C1382" s="2" t="s">
        <v>134</v>
      </c>
      <c r="D1382" s="2" t="s">
        <v>134</v>
      </c>
      <c r="E1382" s="2" t="s">
        <v>134</v>
      </c>
      <c r="F1382" s="2" t="s">
        <v>1599</v>
      </c>
      <c r="G1382" s="2" t="s">
        <v>1600</v>
      </c>
      <c r="H1382" s="2" t="s">
        <v>381</v>
      </c>
    </row>
    <row r="1383" spans="1:8" ht="45" customHeight="1" x14ac:dyDescent="0.25">
      <c r="A1383" s="2" t="s">
        <v>1603</v>
      </c>
      <c r="B1383" s="2" t="s">
        <v>5157</v>
      </c>
      <c r="C1383" s="2" t="s">
        <v>1604</v>
      </c>
      <c r="D1383" s="2" t="s">
        <v>829</v>
      </c>
      <c r="E1383" s="2" t="s">
        <v>337</v>
      </c>
      <c r="F1383" s="2" t="s">
        <v>1605</v>
      </c>
      <c r="G1383" s="2" t="s">
        <v>1606</v>
      </c>
      <c r="H1383" s="2" t="s">
        <v>1607</v>
      </c>
    </row>
    <row r="1384" spans="1:8" ht="45" customHeight="1" x14ac:dyDescent="0.25">
      <c r="A1384" s="2" t="s">
        <v>1610</v>
      </c>
      <c r="B1384" s="2" t="s">
        <v>5158</v>
      </c>
      <c r="C1384" s="2" t="s">
        <v>1611</v>
      </c>
      <c r="D1384" s="2" t="s">
        <v>1474</v>
      </c>
      <c r="E1384" s="2" t="s">
        <v>1020</v>
      </c>
      <c r="F1384" s="2" t="s">
        <v>1612</v>
      </c>
      <c r="G1384" s="2" t="s">
        <v>1613</v>
      </c>
      <c r="H1384" s="2" t="s">
        <v>392</v>
      </c>
    </row>
    <row r="1385" spans="1:8" ht="45" customHeight="1" x14ac:dyDescent="0.25">
      <c r="A1385" s="2" t="s">
        <v>1616</v>
      </c>
      <c r="B1385" s="2" t="s">
        <v>5159</v>
      </c>
      <c r="C1385" s="2" t="s">
        <v>1617</v>
      </c>
      <c r="D1385" s="2" t="s">
        <v>1618</v>
      </c>
      <c r="E1385" s="2" t="s">
        <v>1619</v>
      </c>
      <c r="F1385" s="2" t="s">
        <v>1620</v>
      </c>
      <c r="G1385" s="2" t="s">
        <v>1621</v>
      </c>
      <c r="H1385" s="2" t="s">
        <v>1622</v>
      </c>
    </row>
    <row r="1386" spans="1:8" ht="45" customHeight="1" x14ac:dyDescent="0.25">
      <c r="A1386" s="2" t="s">
        <v>1625</v>
      </c>
      <c r="B1386" s="2" t="s">
        <v>5160</v>
      </c>
      <c r="C1386" s="2" t="s">
        <v>134</v>
      </c>
      <c r="D1386" s="2" t="s">
        <v>134</v>
      </c>
      <c r="E1386" s="2" t="s">
        <v>134</v>
      </c>
      <c r="F1386" s="2" t="s">
        <v>1626</v>
      </c>
      <c r="G1386" s="2" t="s">
        <v>1627</v>
      </c>
      <c r="H1386" s="2" t="s">
        <v>1628</v>
      </c>
    </row>
    <row r="1387" spans="1:8" ht="45" customHeight="1" x14ac:dyDescent="0.25">
      <c r="A1387" s="2" t="s">
        <v>1631</v>
      </c>
      <c r="B1387" s="2" t="s">
        <v>5161</v>
      </c>
      <c r="C1387" s="2" t="s">
        <v>1632</v>
      </c>
      <c r="D1387" s="2" t="s">
        <v>1390</v>
      </c>
      <c r="E1387" s="2" t="s">
        <v>1633</v>
      </c>
      <c r="F1387" s="2" t="s">
        <v>1634</v>
      </c>
      <c r="G1387" s="2" t="s">
        <v>1635</v>
      </c>
      <c r="H1387" s="2" t="s">
        <v>363</v>
      </c>
    </row>
    <row r="1388" spans="1:8" ht="45" customHeight="1" x14ac:dyDescent="0.25">
      <c r="A1388" s="2" t="s">
        <v>1638</v>
      </c>
      <c r="B1388" s="2" t="s">
        <v>5162</v>
      </c>
      <c r="C1388" s="2" t="s">
        <v>1639</v>
      </c>
      <c r="D1388" s="2" t="s">
        <v>1640</v>
      </c>
      <c r="E1388" s="2" t="s">
        <v>1641</v>
      </c>
      <c r="F1388" s="2" t="s">
        <v>1642</v>
      </c>
      <c r="G1388" s="2" t="s">
        <v>1643</v>
      </c>
      <c r="H1388" s="2" t="s">
        <v>197</v>
      </c>
    </row>
    <row r="1389" spans="1:8" ht="45" customHeight="1" x14ac:dyDescent="0.25">
      <c r="A1389" s="2" t="s">
        <v>1646</v>
      </c>
      <c r="B1389" s="2" t="s">
        <v>5163</v>
      </c>
      <c r="C1389" s="2" t="s">
        <v>1647</v>
      </c>
      <c r="D1389" s="2" t="s">
        <v>119</v>
      </c>
      <c r="E1389" s="2" t="s">
        <v>1020</v>
      </c>
      <c r="F1389" s="2" t="s">
        <v>1648</v>
      </c>
      <c r="G1389" s="2" t="s">
        <v>1649</v>
      </c>
      <c r="H1389" s="2" t="s">
        <v>381</v>
      </c>
    </row>
    <row r="1390" spans="1:8" ht="45" customHeight="1" x14ac:dyDescent="0.25">
      <c r="A1390" s="2" t="s">
        <v>1652</v>
      </c>
      <c r="B1390" s="2" t="s">
        <v>5164</v>
      </c>
      <c r="C1390" s="2" t="s">
        <v>1653</v>
      </c>
      <c r="D1390" s="2" t="s">
        <v>1654</v>
      </c>
      <c r="E1390" s="2" t="s">
        <v>1655</v>
      </c>
      <c r="F1390" s="2" t="s">
        <v>1656</v>
      </c>
      <c r="G1390" s="2" t="s">
        <v>1657</v>
      </c>
      <c r="H1390" s="2" t="s">
        <v>381</v>
      </c>
    </row>
    <row r="1391" spans="1:8" ht="45" customHeight="1" x14ac:dyDescent="0.25">
      <c r="A1391" s="2" t="s">
        <v>1660</v>
      </c>
      <c r="B1391" s="2" t="s">
        <v>5165</v>
      </c>
      <c r="C1391" s="2" t="s">
        <v>1661</v>
      </c>
      <c r="D1391" s="2" t="s">
        <v>1662</v>
      </c>
      <c r="E1391" s="2" t="s">
        <v>242</v>
      </c>
      <c r="F1391" s="2" t="s">
        <v>1663</v>
      </c>
      <c r="G1391" s="2" t="s">
        <v>1664</v>
      </c>
      <c r="H1391" s="2" t="s">
        <v>498</v>
      </c>
    </row>
    <row r="1392" spans="1:8" ht="45" customHeight="1" x14ac:dyDescent="0.25">
      <c r="A1392" s="2" t="s">
        <v>1667</v>
      </c>
      <c r="B1392" s="2" t="s">
        <v>5166</v>
      </c>
      <c r="C1392" s="2" t="s">
        <v>1668</v>
      </c>
      <c r="D1392" s="2" t="s">
        <v>1669</v>
      </c>
      <c r="E1392" s="2" t="s">
        <v>1670</v>
      </c>
      <c r="F1392" s="2" t="s">
        <v>1671</v>
      </c>
      <c r="G1392" s="2" t="s">
        <v>1672</v>
      </c>
      <c r="H1392" s="2" t="s">
        <v>422</v>
      </c>
    </row>
    <row r="1393" spans="1:8" ht="45" customHeight="1" x14ac:dyDescent="0.25">
      <c r="A1393" s="2" t="s">
        <v>1676</v>
      </c>
      <c r="B1393" s="2" t="s">
        <v>5167</v>
      </c>
      <c r="C1393" s="2" t="s">
        <v>134</v>
      </c>
      <c r="D1393" s="2" t="s">
        <v>134</v>
      </c>
      <c r="E1393" s="2" t="s">
        <v>134</v>
      </c>
      <c r="F1393" s="2" t="s">
        <v>1677</v>
      </c>
      <c r="G1393" s="2" t="s">
        <v>1678</v>
      </c>
      <c r="H1393" s="2" t="s">
        <v>377</v>
      </c>
    </row>
    <row r="1394" spans="1:8" ht="45" customHeight="1" x14ac:dyDescent="0.25">
      <c r="A1394" s="2" t="s">
        <v>1683</v>
      </c>
      <c r="B1394" s="2" t="s">
        <v>5168</v>
      </c>
      <c r="C1394" s="2" t="s">
        <v>1684</v>
      </c>
      <c r="D1394" s="2" t="s">
        <v>1685</v>
      </c>
      <c r="E1394" s="2" t="s">
        <v>1654</v>
      </c>
      <c r="F1394" s="2" t="s">
        <v>1686</v>
      </c>
      <c r="G1394" s="2" t="s">
        <v>1687</v>
      </c>
      <c r="H1394" s="2" t="s">
        <v>437</v>
      </c>
    </row>
    <row r="1395" spans="1:8" ht="45" customHeight="1" x14ac:dyDescent="0.25">
      <c r="A1395" s="2" t="s">
        <v>1690</v>
      </c>
      <c r="B1395" s="2" t="s">
        <v>5169</v>
      </c>
      <c r="C1395" s="2" t="s">
        <v>1691</v>
      </c>
      <c r="D1395" s="2" t="s">
        <v>921</v>
      </c>
      <c r="E1395" s="2" t="s">
        <v>1692</v>
      </c>
      <c r="F1395" s="2" t="s">
        <v>1693</v>
      </c>
      <c r="G1395" s="2" t="s">
        <v>1694</v>
      </c>
      <c r="H1395" s="2" t="s">
        <v>1695</v>
      </c>
    </row>
    <row r="1396" spans="1:8" ht="45" customHeight="1" x14ac:dyDescent="0.25">
      <c r="A1396" s="2" t="s">
        <v>1698</v>
      </c>
      <c r="B1396" s="2" t="s">
        <v>5170</v>
      </c>
      <c r="C1396" s="2" t="s">
        <v>1699</v>
      </c>
      <c r="D1396" s="2" t="s">
        <v>1700</v>
      </c>
      <c r="E1396" s="2" t="s">
        <v>326</v>
      </c>
      <c r="F1396" s="2" t="s">
        <v>1701</v>
      </c>
      <c r="G1396" s="2" t="s">
        <v>1702</v>
      </c>
      <c r="H1396" s="2" t="s">
        <v>197</v>
      </c>
    </row>
    <row r="1397" spans="1:8" ht="45" customHeight="1" x14ac:dyDescent="0.25">
      <c r="A1397" s="2" t="s">
        <v>1705</v>
      </c>
      <c r="B1397" s="2" t="s">
        <v>5171</v>
      </c>
      <c r="C1397" s="2" t="s">
        <v>134</v>
      </c>
      <c r="D1397" s="2" t="s">
        <v>134</v>
      </c>
      <c r="E1397" s="2" t="s">
        <v>134</v>
      </c>
      <c r="F1397" s="2" t="s">
        <v>1706</v>
      </c>
      <c r="G1397" s="2" t="s">
        <v>1707</v>
      </c>
      <c r="H1397" s="2" t="s">
        <v>1708</v>
      </c>
    </row>
    <row r="1398" spans="1:8" ht="45" customHeight="1" x14ac:dyDescent="0.25">
      <c r="A1398" s="2" t="s">
        <v>1712</v>
      </c>
      <c r="B1398" s="2" t="s">
        <v>5172</v>
      </c>
      <c r="C1398" s="2" t="s">
        <v>134</v>
      </c>
      <c r="D1398" s="2" t="s">
        <v>134</v>
      </c>
      <c r="E1398" s="2" t="s">
        <v>134</v>
      </c>
      <c r="F1398" s="2" t="s">
        <v>1713</v>
      </c>
      <c r="G1398" s="2" t="s">
        <v>1714</v>
      </c>
      <c r="H1398" s="2" t="s">
        <v>1716</v>
      </c>
    </row>
    <row r="1399" spans="1:8" ht="45" customHeight="1" x14ac:dyDescent="0.25">
      <c r="A1399" s="2" t="s">
        <v>1719</v>
      </c>
      <c r="B1399" s="2" t="s">
        <v>5173</v>
      </c>
      <c r="C1399" s="2" t="s">
        <v>1720</v>
      </c>
      <c r="D1399" s="2" t="s">
        <v>1447</v>
      </c>
      <c r="E1399" s="2" t="s">
        <v>1130</v>
      </c>
      <c r="F1399" s="2" t="s">
        <v>1721</v>
      </c>
      <c r="G1399" s="2" t="s">
        <v>1722</v>
      </c>
      <c r="H1399" s="2" t="s">
        <v>470</v>
      </c>
    </row>
    <row r="1400" spans="1:8" ht="45" customHeight="1" x14ac:dyDescent="0.25">
      <c r="A1400" s="2" t="s">
        <v>1725</v>
      </c>
      <c r="B1400" s="2" t="s">
        <v>5174</v>
      </c>
      <c r="C1400" s="2" t="s">
        <v>134</v>
      </c>
      <c r="D1400" s="2" t="s">
        <v>134</v>
      </c>
      <c r="E1400" s="2" t="s">
        <v>134</v>
      </c>
      <c r="F1400" s="2" t="s">
        <v>1726</v>
      </c>
      <c r="G1400" s="2" t="s">
        <v>1727</v>
      </c>
      <c r="H1400" s="2" t="s">
        <v>1568</v>
      </c>
    </row>
    <row r="1401" spans="1:8" ht="45" customHeight="1" x14ac:dyDescent="0.25">
      <c r="A1401" s="2" t="s">
        <v>1731</v>
      </c>
      <c r="B1401" s="2" t="s">
        <v>5175</v>
      </c>
      <c r="C1401" s="2" t="s">
        <v>1732</v>
      </c>
      <c r="D1401" s="2" t="s">
        <v>1733</v>
      </c>
      <c r="E1401" s="2" t="s">
        <v>1279</v>
      </c>
      <c r="F1401" s="2" t="s">
        <v>1734</v>
      </c>
      <c r="G1401" s="2" t="s">
        <v>1735</v>
      </c>
      <c r="H1401" s="2" t="s">
        <v>470</v>
      </c>
    </row>
    <row r="1402" spans="1:8" ht="45" customHeight="1" x14ac:dyDescent="0.25">
      <c r="A1402" s="2" t="s">
        <v>1738</v>
      </c>
      <c r="B1402" s="2" t="s">
        <v>5176</v>
      </c>
      <c r="C1402" s="2" t="s">
        <v>1739</v>
      </c>
      <c r="D1402" s="2" t="s">
        <v>337</v>
      </c>
      <c r="E1402" s="2" t="s">
        <v>1121</v>
      </c>
      <c r="F1402" s="2" t="s">
        <v>1740</v>
      </c>
      <c r="G1402" s="2" t="s">
        <v>1741</v>
      </c>
      <c r="H1402" s="2" t="s">
        <v>552</v>
      </c>
    </row>
    <row r="1403" spans="1:8" ht="45" customHeight="1" x14ac:dyDescent="0.25">
      <c r="A1403" s="2" t="s">
        <v>1746</v>
      </c>
      <c r="B1403" s="2" t="s">
        <v>5177</v>
      </c>
      <c r="C1403" s="2" t="s">
        <v>134</v>
      </c>
      <c r="D1403" s="2" t="s">
        <v>134</v>
      </c>
      <c r="E1403" s="2" t="s">
        <v>134</v>
      </c>
      <c r="F1403" s="2" t="s">
        <v>1747</v>
      </c>
      <c r="G1403" s="2" t="s">
        <v>1748</v>
      </c>
      <c r="H1403" s="2" t="s">
        <v>385</v>
      </c>
    </row>
    <row r="1404" spans="1:8" ht="45" customHeight="1" x14ac:dyDescent="0.25">
      <c r="A1404" s="2" t="s">
        <v>1753</v>
      </c>
      <c r="B1404" s="2" t="s">
        <v>5178</v>
      </c>
      <c r="C1404" s="2" t="s">
        <v>1754</v>
      </c>
      <c r="D1404" s="2" t="s">
        <v>1755</v>
      </c>
      <c r="E1404" s="2" t="s">
        <v>1756</v>
      </c>
      <c r="F1404" s="2" t="s">
        <v>1757</v>
      </c>
      <c r="G1404" s="2" t="s">
        <v>1758</v>
      </c>
      <c r="H1404" s="2" t="s">
        <v>616</v>
      </c>
    </row>
    <row r="1405" spans="1:8" ht="45" customHeight="1" x14ac:dyDescent="0.25">
      <c r="A1405" s="2" t="s">
        <v>1761</v>
      </c>
      <c r="B1405" s="2" t="s">
        <v>5179</v>
      </c>
      <c r="C1405" s="2" t="s">
        <v>1762</v>
      </c>
      <c r="D1405" s="2" t="s">
        <v>1763</v>
      </c>
      <c r="E1405" s="2" t="s">
        <v>1764</v>
      </c>
      <c r="F1405" s="2" t="s">
        <v>1765</v>
      </c>
      <c r="G1405" s="2" t="s">
        <v>1766</v>
      </c>
      <c r="H1405" s="2" t="s">
        <v>437</v>
      </c>
    </row>
    <row r="1406" spans="1:8" ht="45" customHeight="1" x14ac:dyDescent="0.25">
      <c r="A1406" s="2" t="s">
        <v>1769</v>
      </c>
      <c r="B1406" s="2" t="s">
        <v>5180</v>
      </c>
      <c r="C1406" s="2" t="s">
        <v>1770</v>
      </c>
      <c r="D1406" s="2" t="s">
        <v>1771</v>
      </c>
      <c r="E1406" s="2" t="s">
        <v>1235</v>
      </c>
      <c r="F1406" s="2" t="s">
        <v>1772</v>
      </c>
      <c r="G1406" s="2" t="s">
        <v>1773</v>
      </c>
      <c r="H1406" s="2" t="s">
        <v>437</v>
      </c>
    </row>
    <row r="1407" spans="1:8" ht="45" customHeight="1" x14ac:dyDescent="0.25">
      <c r="A1407" s="2" t="s">
        <v>1776</v>
      </c>
      <c r="B1407" s="2" t="s">
        <v>5181</v>
      </c>
      <c r="C1407" s="2" t="s">
        <v>1777</v>
      </c>
      <c r="D1407" s="2" t="s">
        <v>1192</v>
      </c>
      <c r="E1407" s="2" t="s">
        <v>1778</v>
      </c>
      <c r="F1407" s="2" t="s">
        <v>1779</v>
      </c>
      <c r="G1407" s="2" t="s">
        <v>1780</v>
      </c>
      <c r="H1407" s="2" t="s">
        <v>197</v>
      </c>
    </row>
    <row r="1408" spans="1:8" ht="45" customHeight="1" x14ac:dyDescent="0.25">
      <c r="A1408" s="2" t="s">
        <v>1783</v>
      </c>
      <c r="B1408" s="2" t="s">
        <v>5182</v>
      </c>
      <c r="C1408" s="2" t="s">
        <v>134</v>
      </c>
      <c r="D1408" s="2" t="s">
        <v>134</v>
      </c>
      <c r="E1408" s="2" t="s">
        <v>134</v>
      </c>
      <c r="F1408" s="2" t="s">
        <v>1784</v>
      </c>
      <c r="G1408" s="2" t="s">
        <v>1785</v>
      </c>
      <c r="H1408" s="2" t="s">
        <v>469</v>
      </c>
    </row>
    <row r="1409" spans="1:8" ht="45" customHeight="1" x14ac:dyDescent="0.25">
      <c r="A1409" s="2" t="s">
        <v>1789</v>
      </c>
      <c r="B1409" s="2" t="s">
        <v>5183</v>
      </c>
      <c r="C1409" s="2" t="s">
        <v>134</v>
      </c>
      <c r="D1409" s="2" t="s">
        <v>134</v>
      </c>
      <c r="E1409" s="2" t="s">
        <v>134</v>
      </c>
      <c r="F1409" s="2" t="s">
        <v>1417</v>
      </c>
      <c r="G1409" s="2" t="s">
        <v>1418</v>
      </c>
      <c r="H1409" s="2" t="s">
        <v>1790</v>
      </c>
    </row>
    <row r="1410" spans="1:8" ht="45" customHeight="1" x14ac:dyDescent="0.25">
      <c r="A1410" s="2" t="s">
        <v>1793</v>
      </c>
      <c r="B1410" s="2" t="s">
        <v>5184</v>
      </c>
      <c r="C1410" s="2" t="s">
        <v>134</v>
      </c>
      <c r="D1410" s="2" t="s">
        <v>134</v>
      </c>
      <c r="E1410" s="2" t="s">
        <v>134</v>
      </c>
      <c r="F1410" s="2" t="s">
        <v>1794</v>
      </c>
      <c r="G1410" s="2" t="s">
        <v>1795</v>
      </c>
      <c r="H1410" s="2" t="s">
        <v>738</v>
      </c>
    </row>
    <row r="1411" spans="1:8" ht="45" customHeight="1" x14ac:dyDescent="0.25">
      <c r="A1411" s="2" t="s">
        <v>1798</v>
      </c>
      <c r="B1411" s="2" t="s">
        <v>5185</v>
      </c>
      <c r="C1411" s="2" t="s">
        <v>134</v>
      </c>
      <c r="D1411" s="2" t="s">
        <v>134</v>
      </c>
      <c r="E1411" s="2" t="s">
        <v>134</v>
      </c>
      <c r="F1411" s="2" t="s">
        <v>1799</v>
      </c>
      <c r="G1411" s="2" t="s">
        <v>1800</v>
      </c>
      <c r="H1411" s="2" t="s">
        <v>616</v>
      </c>
    </row>
    <row r="1412" spans="1:8" ht="45" customHeight="1" x14ac:dyDescent="0.25">
      <c r="A1412" s="2" t="s">
        <v>1803</v>
      </c>
      <c r="B1412" s="2" t="s">
        <v>5186</v>
      </c>
      <c r="C1412" s="2" t="s">
        <v>117</v>
      </c>
      <c r="D1412" s="2" t="s">
        <v>337</v>
      </c>
      <c r="E1412" s="2" t="s">
        <v>1804</v>
      </c>
      <c r="F1412" s="2" t="s">
        <v>1805</v>
      </c>
      <c r="G1412" s="2" t="s">
        <v>1806</v>
      </c>
      <c r="H1412" s="2" t="s">
        <v>197</v>
      </c>
    </row>
    <row r="1413" spans="1:8" ht="45" customHeight="1" x14ac:dyDescent="0.25">
      <c r="A1413" s="2" t="s">
        <v>1809</v>
      </c>
      <c r="B1413" s="2" t="s">
        <v>5187</v>
      </c>
      <c r="C1413" s="2" t="s">
        <v>1369</v>
      </c>
      <c r="D1413" s="2" t="s">
        <v>1662</v>
      </c>
      <c r="E1413" s="2" t="s">
        <v>1810</v>
      </c>
      <c r="F1413" s="2" t="s">
        <v>1811</v>
      </c>
      <c r="G1413" s="2" t="s">
        <v>1812</v>
      </c>
      <c r="H1413" s="2" t="s">
        <v>738</v>
      </c>
    </row>
    <row r="1414" spans="1:8" ht="45" customHeight="1" x14ac:dyDescent="0.25">
      <c r="A1414" s="2" t="s">
        <v>1815</v>
      </c>
      <c r="B1414" s="2" t="s">
        <v>5188</v>
      </c>
      <c r="C1414" s="2" t="s">
        <v>1816</v>
      </c>
      <c r="D1414" s="2" t="s">
        <v>1817</v>
      </c>
      <c r="E1414" s="2" t="s">
        <v>1818</v>
      </c>
      <c r="F1414" s="2" t="s">
        <v>1819</v>
      </c>
      <c r="G1414" s="2" t="s">
        <v>1820</v>
      </c>
      <c r="H1414" s="2" t="s">
        <v>476</v>
      </c>
    </row>
    <row r="1415" spans="1:8" ht="45" customHeight="1" x14ac:dyDescent="0.25">
      <c r="A1415" s="2" t="s">
        <v>1823</v>
      </c>
      <c r="B1415" s="2" t="s">
        <v>5189</v>
      </c>
      <c r="C1415" s="2" t="s">
        <v>117</v>
      </c>
      <c r="D1415" s="2" t="s">
        <v>1013</v>
      </c>
      <c r="E1415" s="2" t="s">
        <v>1371</v>
      </c>
      <c r="F1415" s="2" t="s">
        <v>1824</v>
      </c>
      <c r="G1415" s="2" t="s">
        <v>1825</v>
      </c>
      <c r="H1415" s="2" t="s">
        <v>470</v>
      </c>
    </row>
    <row r="1416" spans="1:8" ht="45" customHeight="1" x14ac:dyDescent="0.25">
      <c r="A1416" s="2" t="s">
        <v>1828</v>
      </c>
      <c r="B1416" s="2" t="s">
        <v>5190</v>
      </c>
      <c r="C1416" s="2" t="s">
        <v>1829</v>
      </c>
      <c r="D1416" s="2" t="s">
        <v>1830</v>
      </c>
      <c r="E1416" s="2" t="s">
        <v>1831</v>
      </c>
      <c r="F1416" s="2" t="s">
        <v>1832</v>
      </c>
      <c r="G1416" s="2" t="s">
        <v>1833</v>
      </c>
      <c r="H1416" s="2" t="s">
        <v>197</v>
      </c>
    </row>
    <row r="1417" spans="1:8" ht="45" customHeight="1" x14ac:dyDescent="0.25">
      <c r="A1417" s="2" t="s">
        <v>1836</v>
      </c>
      <c r="B1417" s="2" t="s">
        <v>5191</v>
      </c>
      <c r="C1417" s="2" t="s">
        <v>1837</v>
      </c>
      <c r="D1417" s="2" t="s">
        <v>1838</v>
      </c>
      <c r="E1417" s="2" t="s">
        <v>1262</v>
      </c>
      <c r="F1417" s="2" t="s">
        <v>1839</v>
      </c>
      <c r="G1417" s="2" t="s">
        <v>1840</v>
      </c>
      <c r="H1417" s="2" t="s">
        <v>437</v>
      </c>
    </row>
    <row r="1418" spans="1:8" ht="45" customHeight="1" x14ac:dyDescent="0.25">
      <c r="A1418" s="2" t="s">
        <v>1843</v>
      </c>
      <c r="B1418" s="2" t="s">
        <v>5192</v>
      </c>
      <c r="C1418" s="2" t="s">
        <v>1844</v>
      </c>
      <c r="D1418" s="2" t="s">
        <v>1845</v>
      </c>
      <c r="E1418" s="2" t="s">
        <v>326</v>
      </c>
      <c r="F1418" s="2" t="s">
        <v>1846</v>
      </c>
      <c r="G1418" s="2" t="s">
        <v>1847</v>
      </c>
      <c r="H1418" s="2" t="s">
        <v>381</v>
      </c>
    </row>
    <row r="1419" spans="1:8" ht="45" customHeight="1" x14ac:dyDescent="0.25">
      <c r="A1419" s="2" t="s">
        <v>1850</v>
      </c>
      <c r="B1419" s="2" t="s">
        <v>5193</v>
      </c>
      <c r="C1419" s="2" t="s">
        <v>863</v>
      </c>
      <c r="D1419" s="2" t="s">
        <v>864</v>
      </c>
      <c r="E1419" s="2" t="s">
        <v>865</v>
      </c>
      <c r="F1419" s="2" t="s">
        <v>866</v>
      </c>
      <c r="G1419" s="2" t="s">
        <v>867</v>
      </c>
      <c r="H1419" s="2" t="s">
        <v>522</v>
      </c>
    </row>
    <row r="1420" spans="1:8" ht="45" customHeight="1" x14ac:dyDescent="0.25">
      <c r="A1420" s="2" t="s">
        <v>1854</v>
      </c>
      <c r="B1420" s="2" t="s">
        <v>5194</v>
      </c>
      <c r="C1420" s="2" t="s">
        <v>134</v>
      </c>
      <c r="D1420" s="2" t="s">
        <v>134</v>
      </c>
      <c r="E1420" s="2" t="s">
        <v>134</v>
      </c>
      <c r="F1420" s="2" t="s">
        <v>1726</v>
      </c>
      <c r="G1420" s="2" t="s">
        <v>1727</v>
      </c>
      <c r="H1420" s="2" t="s">
        <v>616</v>
      </c>
    </row>
    <row r="1421" spans="1:8" ht="45" customHeight="1" x14ac:dyDescent="0.25">
      <c r="A1421" s="2" t="s">
        <v>1857</v>
      </c>
      <c r="B1421" s="2" t="s">
        <v>5195</v>
      </c>
      <c r="C1421" s="2" t="s">
        <v>1858</v>
      </c>
      <c r="D1421" s="2" t="s">
        <v>998</v>
      </c>
      <c r="E1421" s="2" t="s">
        <v>999</v>
      </c>
      <c r="F1421" s="2" t="s">
        <v>1859</v>
      </c>
      <c r="G1421" s="2" t="s">
        <v>1860</v>
      </c>
      <c r="H1421" s="2" t="s">
        <v>616</v>
      </c>
    </row>
    <row r="1422" spans="1:8" ht="45" customHeight="1" x14ac:dyDescent="0.25">
      <c r="A1422" s="2" t="s">
        <v>1864</v>
      </c>
      <c r="B1422" s="2" t="s">
        <v>5196</v>
      </c>
      <c r="C1422" s="2" t="s">
        <v>134</v>
      </c>
      <c r="D1422" s="2" t="s">
        <v>134</v>
      </c>
      <c r="E1422" s="2" t="s">
        <v>134</v>
      </c>
      <c r="F1422" s="2" t="s">
        <v>1865</v>
      </c>
      <c r="G1422" s="2" t="s">
        <v>1866</v>
      </c>
      <c r="H1422" s="2" t="s">
        <v>1355</v>
      </c>
    </row>
    <row r="1423" spans="1:8" ht="45" customHeight="1" x14ac:dyDescent="0.25">
      <c r="A1423" s="2" t="s">
        <v>1869</v>
      </c>
      <c r="B1423" s="2" t="s">
        <v>5197</v>
      </c>
      <c r="C1423" s="2" t="s">
        <v>134</v>
      </c>
      <c r="D1423" s="2" t="s">
        <v>134</v>
      </c>
      <c r="E1423" s="2" t="s">
        <v>134</v>
      </c>
      <c r="F1423" s="2" t="s">
        <v>1870</v>
      </c>
      <c r="G1423" s="2" t="s">
        <v>1871</v>
      </c>
      <c r="H1423" s="2" t="s">
        <v>554</v>
      </c>
    </row>
    <row r="1424" spans="1:8" ht="45" customHeight="1" x14ac:dyDescent="0.25">
      <c r="A1424" s="2" t="s">
        <v>1874</v>
      </c>
      <c r="B1424" s="2" t="s">
        <v>5198</v>
      </c>
      <c r="C1424" s="2" t="s">
        <v>1875</v>
      </c>
      <c r="D1424" s="2" t="s">
        <v>1670</v>
      </c>
      <c r="E1424" s="2" t="s">
        <v>1778</v>
      </c>
      <c r="F1424" s="2" t="s">
        <v>1876</v>
      </c>
      <c r="G1424" s="2" t="s">
        <v>1877</v>
      </c>
      <c r="H1424" s="2" t="s">
        <v>422</v>
      </c>
    </row>
    <row r="1425" spans="1:8" ht="45" customHeight="1" x14ac:dyDescent="0.25">
      <c r="A1425" s="2" t="s">
        <v>1880</v>
      </c>
      <c r="B1425" s="2" t="s">
        <v>5199</v>
      </c>
      <c r="C1425" s="2" t="s">
        <v>1881</v>
      </c>
      <c r="D1425" s="2" t="s">
        <v>1882</v>
      </c>
      <c r="E1425" s="2" t="s">
        <v>1192</v>
      </c>
      <c r="F1425" s="2" t="s">
        <v>1883</v>
      </c>
      <c r="G1425" s="2" t="s">
        <v>1884</v>
      </c>
      <c r="H1425" s="2" t="s">
        <v>365</v>
      </c>
    </row>
    <row r="1426" spans="1:8" ht="45" customHeight="1" x14ac:dyDescent="0.25">
      <c r="A1426" s="2" t="s">
        <v>1887</v>
      </c>
      <c r="B1426" s="2" t="s">
        <v>5200</v>
      </c>
      <c r="C1426" s="2" t="s">
        <v>1888</v>
      </c>
      <c r="D1426" s="2" t="s">
        <v>1889</v>
      </c>
      <c r="E1426" s="2" t="s">
        <v>1890</v>
      </c>
      <c r="F1426" s="2" t="s">
        <v>1891</v>
      </c>
      <c r="G1426" s="2" t="s">
        <v>1892</v>
      </c>
      <c r="H1426" s="2" t="s">
        <v>470</v>
      </c>
    </row>
    <row r="1427" spans="1:8" ht="45" customHeight="1" x14ac:dyDescent="0.25">
      <c r="A1427" s="2" t="s">
        <v>1895</v>
      </c>
      <c r="B1427" s="2" t="s">
        <v>5201</v>
      </c>
      <c r="C1427" s="2" t="s">
        <v>1896</v>
      </c>
      <c r="D1427" s="2" t="s">
        <v>1897</v>
      </c>
      <c r="E1427" s="2" t="s">
        <v>326</v>
      </c>
      <c r="F1427" s="2" t="s">
        <v>1898</v>
      </c>
      <c r="G1427" s="2" t="s">
        <v>1899</v>
      </c>
      <c r="H1427" s="2" t="s">
        <v>363</v>
      </c>
    </row>
    <row r="1428" spans="1:8" ht="45" customHeight="1" x14ac:dyDescent="0.25">
      <c r="A1428" s="2" t="s">
        <v>1902</v>
      </c>
      <c r="B1428" s="2" t="s">
        <v>5202</v>
      </c>
      <c r="C1428" s="2" t="s">
        <v>1903</v>
      </c>
      <c r="D1428" s="2" t="s">
        <v>1313</v>
      </c>
      <c r="E1428" s="2" t="s">
        <v>611</v>
      </c>
      <c r="F1428" s="2" t="s">
        <v>1904</v>
      </c>
      <c r="G1428" s="2" t="s">
        <v>1905</v>
      </c>
      <c r="H1428" s="2" t="s">
        <v>437</v>
      </c>
    </row>
    <row r="1429" spans="1:8" ht="45" customHeight="1" x14ac:dyDescent="0.25">
      <c r="A1429" s="2" t="s">
        <v>1908</v>
      </c>
      <c r="B1429" s="2" t="s">
        <v>5203</v>
      </c>
      <c r="C1429" s="2" t="s">
        <v>1909</v>
      </c>
      <c r="D1429" s="2" t="s">
        <v>1810</v>
      </c>
      <c r="E1429" s="2" t="s">
        <v>1121</v>
      </c>
      <c r="F1429" s="2" t="s">
        <v>1910</v>
      </c>
      <c r="G1429" s="2" t="s">
        <v>1911</v>
      </c>
      <c r="H1429" s="2" t="s">
        <v>1912</v>
      </c>
    </row>
    <row r="1430" spans="1:8" ht="45" customHeight="1" x14ac:dyDescent="0.25">
      <c r="A1430" s="2" t="s">
        <v>1915</v>
      </c>
      <c r="B1430" s="2" t="s">
        <v>5204</v>
      </c>
      <c r="C1430" s="2" t="s">
        <v>1498</v>
      </c>
      <c r="D1430" s="2" t="s">
        <v>337</v>
      </c>
      <c r="E1430" s="2" t="s">
        <v>1499</v>
      </c>
      <c r="F1430" s="2" t="s">
        <v>1500</v>
      </c>
      <c r="G1430" s="2" t="s">
        <v>1501</v>
      </c>
      <c r="H1430" s="2" t="s">
        <v>1916</v>
      </c>
    </row>
    <row r="1431" spans="1:8" ht="45" customHeight="1" x14ac:dyDescent="0.25">
      <c r="A1431" s="2" t="s">
        <v>1919</v>
      </c>
      <c r="B1431" s="2" t="s">
        <v>5205</v>
      </c>
      <c r="C1431" s="2" t="s">
        <v>134</v>
      </c>
      <c r="D1431" s="2" t="s">
        <v>134</v>
      </c>
      <c r="E1431" s="2" t="s">
        <v>134</v>
      </c>
      <c r="F1431" s="2" t="s">
        <v>1784</v>
      </c>
      <c r="G1431" s="2" t="s">
        <v>1785</v>
      </c>
      <c r="H1431" s="2" t="s">
        <v>505</v>
      </c>
    </row>
    <row r="1432" spans="1:8" ht="45" customHeight="1" x14ac:dyDescent="0.25">
      <c r="A1432" s="2" t="s">
        <v>1922</v>
      </c>
      <c r="B1432" s="2" t="s">
        <v>5206</v>
      </c>
      <c r="C1432" s="2" t="s">
        <v>1923</v>
      </c>
      <c r="D1432" s="2" t="s">
        <v>921</v>
      </c>
      <c r="E1432" s="2" t="s">
        <v>1085</v>
      </c>
      <c r="F1432" s="2" t="s">
        <v>1924</v>
      </c>
      <c r="G1432" s="2" t="s">
        <v>1925</v>
      </c>
      <c r="H1432" s="2" t="s">
        <v>363</v>
      </c>
    </row>
    <row r="1433" spans="1:8" ht="45" customHeight="1" x14ac:dyDescent="0.25">
      <c r="A1433" s="2" t="s">
        <v>1928</v>
      </c>
      <c r="B1433" s="2" t="s">
        <v>5207</v>
      </c>
      <c r="C1433" s="2" t="s">
        <v>134</v>
      </c>
      <c r="D1433" s="2" t="s">
        <v>134</v>
      </c>
      <c r="E1433" s="2" t="s">
        <v>134</v>
      </c>
      <c r="F1433" s="2" t="s">
        <v>1794</v>
      </c>
      <c r="G1433" s="2" t="s">
        <v>1795</v>
      </c>
      <c r="H1433" s="2" t="s">
        <v>1929</v>
      </c>
    </row>
    <row r="1434" spans="1:8" ht="45" customHeight="1" x14ac:dyDescent="0.25">
      <c r="A1434" s="2" t="s">
        <v>1933</v>
      </c>
      <c r="B1434" s="2" t="s">
        <v>5208</v>
      </c>
      <c r="C1434" s="2" t="s">
        <v>117</v>
      </c>
      <c r="D1434" s="2" t="s">
        <v>1934</v>
      </c>
      <c r="E1434" s="2" t="s">
        <v>119</v>
      </c>
      <c r="F1434" s="2" t="s">
        <v>1935</v>
      </c>
      <c r="G1434" s="2" t="s">
        <v>121</v>
      </c>
      <c r="H1434" s="2" t="s">
        <v>755</v>
      </c>
    </row>
    <row r="1435" spans="1:8" ht="45" customHeight="1" x14ac:dyDescent="0.25">
      <c r="A1435" s="2" t="s">
        <v>1938</v>
      </c>
      <c r="B1435" s="2" t="s">
        <v>5209</v>
      </c>
      <c r="C1435" s="2" t="s">
        <v>117</v>
      </c>
      <c r="D1435" s="2" t="s">
        <v>1934</v>
      </c>
      <c r="E1435" s="2" t="s">
        <v>119</v>
      </c>
      <c r="F1435" s="2" t="s">
        <v>1935</v>
      </c>
      <c r="G1435" s="2" t="s">
        <v>121</v>
      </c>
      <c r="H1435" s="2" t="s">
        <v>758</v>
      </c>
    </row>
    <row r="1436" spans="1:8" ht="45" customHeight="1" x14ac:dyDescent="0.25">
      <c r="A1436" s="2" t="s">
        <v>1940</v>
      </c>
      <c r="B1436" s="2" t="s">
        <v>5210</v>
      </c>
      <c r="C1436" s="2" t="s">
        <v>1661</v>
      </c>
      <c r="D1436" s="2" t="s">
        <v>1941</v>
      </c>
      <c r="E1436" s="2" t="s">
        <v>313</v>
      </c>
      <c r="F1436" s="2" t="s">
        <v>1942</v>
      </c>
      <c r="G1436" s="2" t="s">
        <v>1943</v>
      </c>
      <c r="H1436" s="2" t="s">
        <v>1944</v>
      </c>
    </row>
    <row r="1437" spans="1:8" ht="45" customHeight="1" x14ac:dyDescent="0.25">
      <c r="A1437" s="2" t="s">
        <v>1947</v>
      </c>
      <c r="B1437" s="2" t="s">
        <v>5211</v>
      </c>
      <c r="C1437" s="2" t="s">
        <v>997</v>
      </c>
      <c r="D1437" s="2" t="s">
        <v>998</v>
      </c>
      <c r="E1437" s="2" t="s">
        <v>999</v>
      </c>
      <c r="F1437" s="2" t="s">
        <v>1859</v>
      </c>
      <c r="G1437" s="2" t="s">
        <v>1860</v>
      </c>
      <c r="H1437" s="2" t="s">
        <v>582</v>
      </c>
    </row>
    <row r="1438" spans="1:8" ht="45" customHeight="1" x14ac:dyDescent="0.25">
      <c r="A1438" s="2" t="s">
        <v>1952</v>
      </c>
      <c r="B1438" s="2" t="s">
        <v>5212</v>
      </c>
      <c r="C1438" s="2" t="s">
        <v>1953</v>
      </c>
      <c r="D1438" s="2" t="s">
        <v>1954</v>
      </c>
      <c r="E1438" s="2" t="s">
        <v>1955</v>
      </c>
      <c r="F1438" s="2" t="s">
        <v>1956</v>
      </c>
      <c r="G1438" s="2" t="s">
        <v>1957</v>
      </c>
      <c r="H1438" s="2" t="s">
        <v>452</v>
      </c>
    </row>
    <row r="1439" spans="1:8" ht="45" customHeight="1" x14ac:dyDescent="0.25">
      <c r="A1439" s="2" t="s">
        <v>1960</v>
      </c>
      <c r="B1439" s="2" t="s">
        <v>5213</v>
      </c>
      <c r="C1439" s="2" t="s">
        <v>1961</v>
      </c>
      <c r="D1439" s="2" t="s">
        <v>1013</v>
      </c>
      <c r="E1439" s="2" t="s">
        <v>1447</v>
      </c>
      <c r="F1439" s="2" t="s">
        <v>1962</v>
      </c>
      <c r="G1439" s="2" t="s">
        <v>1963</v>
      </c>
      <c r="H1439" s="2" t="s">
        <v>381</v>
      </c>
    </row>
    <row r="1440" spans="1:8" ht="45" customHeight="1" x14ac:dyDescent="0.25">
      <c r="A1440" s="2" t="s">
        <v>1968</v>
      </c>
      <c r="B1440" s="2" t="s">
        <v>5214</v>
      </c>
      <c r="C1440" s="2" t="s">
        <v>1969</v>
      </c>
      <c r="D1440" s="2" t="s">
        <v>1970</v>
      </c>
      <c r="E1440" s="2" t="s">
        <v>1971</v>
      </c>
      <c r="F1440" s="2" t="s">
        <v>1972</v>
      </c>
      <c r="G1440" s="2" t="s">
        <v>1973</v>
      </c>
      <c r="H1440" s="2" t="s">
        <v>470</v>
      </c>
    </row>
    <row r="1441" spans="1:8" ht="45" customHeight="1" x14ac:dyDescent="0.25">
      <c r="A1441" s="2" t="s">
        <v>1976</v>
      </c>
      <c r="B1441" s="2" t="s">
        <v>5215</v>
      </c>
      <c r="C1441" s="2" t="s">
        <v>1977</v>
      </c>
      <c r="D1441" s="2" t="s">
        <v>1978</v>
      </c>
      <c r="E1441" s="2" t="s">
        <v>1979</v>
      </c>
      <c r="F1441" s="2" t="s">
        <v>1980</v>
      </c>
      <c r="G1441" s="2" t="s">
        <v>1981</v>
      </c>
      <c r="H1441" s="2" t="s">
        <v>470</v>
      </c>
    </row>
    <row r="1442" spans="1:8" ht="45" customHeight="1" x14ac:dyDescent="0.25">
      <c r="A1442" s="2" t="s">
        <v>1984</v>
      </c>
      <c r="B1442" s="2" t="s">
        <v>5216</v>
      </c>
      <c r="C1442" s="2" t="s">
        <v>1985</v>
      </c>
      <c r="D1442" s="2" t="s">
        <v>1546</v>
      </c>
      <c r="E1442" s="2" t="s">
        <v>1986</v>
      </c>
      <c r="F1442" s="2" t="s">
        <v>1987</v>
      </c>
      <c r="G1442" s="2" t="s">
        <v>1988</v>
      </c>
      <c r="H1442" s="2" t="s">
        <v>225</v>
      </c>
    </row>
    <row r="1443" spans="1:8" ht="45" customHeight="1" x14ac:dyDescent="0.25">
      <c r="A1443" s="2" t="s">
        <v>1991</v>
      </c>
      <c r="B1443" s="2" t="s">
        <v>5217</v>
      </c>
      <c r="C1443" s="2" t="s">
        <v>1992</v>
      </c>
      <c r="D1443" s="2" t="s">
        <v>1993</v>
      </c>
      <c r="E1443" s="2" t="s">
        <v>1838</v>
      </c>
      <c r="F1443" s="2" t="s">
        <v>1994</v>
      </c>
      <c r="G1443" s="2" t="s">
        <v>1995</v>
      </c>
      <c r="H1443" s="2" t="s">
        <v>365</v>
      </c>
    </row>
    <row r="1444" spans="1:8" ht="45" customHeight="1" x14ac:dyDescent="0.25">
      <c r="A1444" s="2" t="s">
        <v>1998</v>
      </c>
      <c r="B1444" s="2" t="s">
        <v>5218</v>
      </c>
      <c r="C1444" s="2" t="s">
        <v>1999</v>
      </c>
      <c r="D1444" s="2" t="s">
        <v>1986</v>
      </c>
      <c r="E1444" s="2" t="s">
        <v>2000</v>
      </c>
      <c r="F1444" s="2" t="s">
        <v>2001</v>
      </c>
      <c r="G1444" s="2" t="s">
        <v>2002</v>
      </c>
      <c r="H1444" s="2" t="s">
        <v>2003</v>
      </c>
    </row>
    <row r="1445" spans="1:8" ht="45" customHeight="1" x14ac:dyDescent="0.25">
      <c r="A1445" s="2" t="s">
        <v>2006</v>
      </c>
      <c r="B1445" s="2" t="s">
        <v>5219</v>
      </c>
      <c r="C1445" s="2" t="s">
        <v>2007</v>
      </c>
      <c r="D1445" s="2" t="s">
        <v>2008</v>
      </c>
      <c r="E1445" s="2" t="s">
        <v>2009</v>
      </c>
      <c r="F1445" s="2" t="s">
        <v>2010</v>
      </c>
      <c r="G1445" s="2" t="s">
        <v>2011</v>
      </c>
      <c r="H1445" s="2" t="s">
        <v>2003</v>
      </c>
    </row>
    <row r="1446" spans="1:8" ht="45" customHeight="1" x14ac:dyDescent="0.25">
      <c r="A1446" s="2" t="s">
        <v>2014</v>
      </c>
      <c r="B1446" s="2" t="s">
        <v>5220</v>
      </c>
      <c r="C1446" s="2" t="s">
        <v>1661</v>
      </c>
      <c r="D1446" s="2" t="s">
        <v>1941</v>
      </c>
      <c r="E1446" s="2" t="s">
        <v>313</v>
      </c>
      <c r="F1446" s="2" t="s">
        <v>1942</v>
      </c>
      <c r="G1446" s="2" t="s">
        <v>1943</v>
      </c>
      <c r="H1446" s="2" t="s">
        <v>2015</v>
      </c>
    </row>
    <row r="1447" spans="1:8" ht="45" customHeight="1" x14ac:dyDescent="0.25">
      <c r="A1447" s="2" t="s">
        <v>2018</v>
      </c>
      <c r="B1447" s="2" t="s">
        <v>5221</v>
      </c>
      <c r="C1447" s="2" t="s">
        <v>1173</v>
      </c>
      <c r="D1447" s="2" t="s">
        <v>337</v>
      </c>
      <c r="E1447" s="2" t="s">
        <v>1174</v>
      </c>
      <c r="F1447" s="2" t="s">
        <v>1175</v>
      </c>
      <c r="G1447" s="2" t="s">
        <v>2019</v>
      </c>
      <c r="H1447" s="2" t="s">
        <v>197</v>
      </c>
    </row>
    <row r="1448" spans="1:8" ht="45" customHeight="1" x14ac:dyDescent="0.25">
      <c r="A1448" s="2" t="s">
        <v>2022</v>
      </c>
      <c r="B1448" s="2" t="s">
        <v>5222</v>
      </c>
      <c r="C1448" s="2" t="s">
        <v>153</v>
      </c>
      <c r="D1448" s="2" t="s">
        <v>154</v>
      </c>
      <c r="E1448" s="2" t="s">
        <v>155</v>
      </c>
      <c r="F1448" s="2" t="s">
        <v>156</v>
      </c>
      <c r="G1448" s="2" t="s">
        <v>157</v>
      </c>
      <c r="H1448" s="2" t="s">
        <v>763</v>
      </c>
    </row>
    <row r="1449" spans="1:8" ht="45" customHeight="1" x14ac:dyDescent="0.25">
      <c r="A1449" s="2" t="s">
        <v>2025</v>
      </c>
      <c r="B1449" s="2" t="s">
        <v>5223</v>
      </c>
      <c r="C1449" s="2" t="s">
        <v>134</v>
      </c>
      <c r="D1449" s="2" t="s">
        <v>134</v>
      </c>
      <c r="E1449" s="2" t="s">
        <v>134</v>
      </c>
      <c r="F1449" s="2" t="s">
        <v>164</v>
      </c>
      <c r="G1449" s="2" t="s">
        <v>165</v>
      </c>
      <c r="H1449" s="2" t="s">
        <v>2026</v>
      </c>
    </row>
    <row r="1450" spans="1:8" ht="45" customHeight="1" x14ac:dyDescent="0.25">
      <c r="A1450" s="2" t="s">
        <v>2028</v>
      </c>
      <c r="B1450" s="2" t="s">
        <v>5224</v>
      </c>
      <c r="C1450" s="2" t="s">
        <v>1084</v>
      </c>
      <c r="D1450" s="2" t="s">
        <v>921</v>
      </c>
      <c r="E1450" s="2" t="s">
        <v>1085</v>
      </c>
      <c r="F1450" s="2" t="s">
        <v>1924</v>
      </c>
      <c r="G1450" s="2" t="s">
        <v>1925</v>
      </c>
      <c r="H1450" s="2" t="s">
        <v>2029</v>
      </c>
    </row>
    <row r="1451" spans="1:8" ht="45" customHeight="1" x14ac:dyDescent="0.25">
      <c r="A1451" s="2" t="s">
        <v>2032</v>
      </c>
      <c r="B1451" s="2" t="s">
        <v>5225</v>
      </c>
      <c r="C1451" s="2" t="s">
        <v>2033</v>
      </c>
      <c r="D1451" s="2" t="s">
        <v>1235</v>
      </c>
      <c r="E1451" s="2" t="s">
        <v>1897</v>
      </c>
      <c r="F1451" s="2" t="s">
        <v>2034</v>
      </c>
      <c r="G1451" s="2" t="s">
        <v>2035</v>
      </c>
      <c r="H1451" s="2" t="s">
        <v>198</v>
      </c>
    </row>
    <row r="1452" spans="1:8" ht="45" customHeight="1" x14ac:dyDescent="0.25">
      <c r="A1452" s="2" t="s">
        <v>2038</v>
      </c>
      <c r="B1452" s="2" t="s">
        <v>5226</v>
      </c>
      <c r="C1452" s="2" t="s">
        <v>2039</v>
      </c>
      <c r="D1452" s="2" t="s">
        <v>2040</v>
      </c>
      <c r="E1452" s="2" t="s">
        <v>2041</v>
      </c>
      <c r="F1452" s="2" t="s">
        <v>2042</v>
      </c>
      <c r="G1452" s="2" t="s">
        <v>2043</v>
      </c>
      <c r="H1452" s="2" t="s">
        <v>452</v>
      </c>
    </row>
    <row r="1453" spans="1:8" ht="45" customHeight="1" x14ac:dyDescent="0.25">
      <c r="A1453" s="2" t="s">
        <v>2048</v>
      </c>
      <c r="B1453" s="2" t="s">
        <v>5227</v>
      </c>
      <c r="C1453" s="2" t="s">
        <v>2049</v>
      </c>
      <c r="D1453" s="2" t="s">
        <v>1993</v>
      </c>
      <c r="E1453" s="2" t="s">
        <v>2050</v>
      </c>
      <c r="F1453" s="2" t="s">
        <v>2051</v>
      </c>
      <c r="G1453" s="2" t="s">
        <v>2052</v>
      </c>
      <c r="H1453" s="2" t="s">
        <v>385</v>
      </c>
    </row>
    <row r="1454" spans="1:8" ht="45" customHeight="1" x14ac:dyDescent="0.25">
      <c r="A1454" s="2" t="s">
        <v>2057</v>
      </c>
      <c r="B1454" s="2" t="s">
        <v>5228</v>
      </c>
      <c r="C1454" s="2" t="s">
        <v>134</v>
      </c>
      <c r="D1454" s="2" t="s">
        <v>134</v>
      </c>
      <c r="E1454" s="2" t="s">
        <v>134</v>
      </c>
      <c r="F1454" s="2" t="s">
        <v>2058</v>
      </c>
      <c r="G1454" s="2" t="s">
        <v>2059</v>
      </c>
      <c r="H1454" s="2" t="s">
        <v>365</v>
      </c>
    </row>
    <row r="1455" spans="1:8" ht="45" customHeight="1" x14ac:dyDescent="0.25">
      <c r="A1455" s="2" t="s">
        <v>2062</v>
      </c>
      <c r="B1455" s="2" t="s">
        <v>5229</v>
      </c>
      <c r="C1455" s="2" t="s">
        <v>134</v>
      </c>
      <c r="D1455" s="2" t="s">
        <v>134</v>
      </c>
      <c r="E1455" s="2" t="s">
        <v>134</v>
      </c>
      <c r="F1455" s="2" t="s">
        <v>2063</v>
      </c>
      <c r="G1455" s="2" t="s">
        <v>2064</v>
      </c>
      <c r="H1455" s="2" t="s">
        <v>469</v>
      </c>
    </row>
    <row r="1456" spans="1:8" ht="45" customHeight="1" x14ac:dyDescent="0.25">
      <c r="A1456" s="2" t="s">
        <v>2068</v>
      </c>
      <c r="B1456" s="2" t="s">
        <v>5230</v>
      </c>
      <c r="C1456" s="2" t="s">
        <v>134</v>
      </c>
      <c r="D1456" s="2" t="s">
        <v>134</v>
      </c>
      <c r="E1456" s="2" t="s">
        <v>134</v>
      </c>
      <c r="F1456" s="2" t="s">
        <v>2069</v>
      </c>
      <c r="G1456" s="2" t="s">
        <v>2070</v>
      </c>
      <c r="H1456" s="2" t="s">
        <v>616</v>
      </c>
    </row>
    <row r="1457" spans="1:8" ht="45" customHeight="1" x14ac:dyDescent="0.25">
      <c r="A1457" s="2" t="s">
        <v>2073</v>
      </c>
      <c r="B1457" s="2" t="s">
        <v>5231</v>
      </c>
      <c r="C1457" s="2" t="s">
        <v>134</v>
      </c>
      <c r="D1457" s="2" t="s">
        <v>134</v>
      </c>
      <c r="E1457" s="2" t="s">
        <v>134</v>
      </c>
      <c r="F1457" s="2" t="s">
        <v>2074</v>
      </c>
      <c r="G1457" s="2" t="s">
        <v>2075</v>
      </c>
      <c r="H1457" s="2" t="s">
        <v>363</v>
      </c>
    </row>
    <row r="1458" spans="1:8" ht="45" customHeight="1" x14ac:dyDescent="0.25">
      <c r="A1458" s="2" t="s">
        <v>2078</v>
      </c>
      <c r="B1458" s="2" t="s">
        <v>5232</v>
      </c>
      <c r="C1458" s="2" t="s">
        <v>1369</v>
      </c>
      <c r="D1458" s="2" t="s">
        <v>326</v>
      </c>
      <c r="E1458" s="2" t="s">
        <v>1363</v>
      </c>
      <c r="F1458" s="2" t="s">
        <v>2079</v>
      </c>
      <c r="G1458" s="2" t="s">
        <v>2080</v>
      </c>
      <c r="H1458" s="2" t="s">
        <v>385</v>
      </c>
    </row>
    <row r="1459" spans="1:8" ht="45" customHeight="1" x14ac:dyDescent="0.25">
      <c r="A1459" s="2" t="s">
        <v>2083</v>
      </c>
      <c r="B1459" s="2" t="s">
        <v>5233</v>
      </c>
      <c r="C1459" s="2" t="s">
        <v>2084</v>
      </c>
      <c r="D1459" s="2" t="s">
        <v>1013</v>
      </c>
      <c r="E1459" s="2" t="s">
        <v>1371</v>
      </c>
      <c r="F1459" s="2" t="s">
        <v>2085</v>
      </c>
      <c r="G1459" s="2" t="s">
        <v>2086</v>
      </c>
      <c r="H1459" s="2" t="s">
        <v>385</v>
      </c>
    </row>
    <row r="1460" spans="1:8" ht="45" customHeight="1" x14ac:dyDescent="0.25">
      <c r="A1460" s="2" t="s">
        <v>2091</v>
      </c>
      <c r="B1460" s="2" t="s">
        <v>5234</v>
      </c>
      <c r="C1460" s="2" t="s">
        <v>134</v>
      </c>
      <c r="D1460" s="2" t="s">
        <v>134</v>
      </c>
      <c r="E1460" s="2" t="s">
        <v>134</v>
      </c>
      <c r="F1460" s="2" t="s">
        <v>2092</v>
      </c>
      <c r="G1460" s="2" t="s">
        <v>2093</v>
      </c>
      <c r="H1460" s="2" t="s">
        <v>2094</v>
      </c>
    </row>
    <row r="1461" spans="1:8" ht="45" customHeight="1" x14ac:dyDescent="0.25">
      <c r="A1461" s="2" t="s">
        <v>2099</v>
      </c>
      <c r="B1461" s="2" t="s">
        <v>5235</v>
      </c>
      <c r="C1461" s="2" t="s">
        <v>2100</v>
      </c>
      <c r="D1461" s="2" t="s">
        <v>2101</v>
      </c>
      <c r="E1461" s="2" t="s">
        <v>2102</v>
      </c>
      <c r="F1461" s="2" t="s">
        <v>2103</v>
      </c>
      <c r="G1461" s="2" t="s">
        <v>2104</v>
      </c>
      <c r="H1461" s="2" t="s">
        <v>1256</v>
      </c>
    </row>
    <row r="1462" spans="1:8" ht="45" customHeight="1" x14ac:dyDescent="0.25">
      <c r="A1462" s="2" t="s">
        <v>2107</v>
      </c>
      <c r="B1462" s="2" t="s">
        <v>5236</v>
      </c>
      <c r="C1462" s="2" t="s">
        <v>2108</v>
      </c>
      <c r="D1462" s="2" t="s">
        <v>921</v>
      </c>
      <c r="E1462" s="2" t="s">
        <v>2109</v>
      </c>
      <c r="F1462" s="2" t="s">
        <v>2110</v>
      </c>
      <c r="G1462" s="2" t="s">
        <v>2111</v>
      </c>
      <c r="H1462" s="2" t="s">
        <v>437</v>
      </c>
    </row>
    <row r="1463" spans="1:8" ht="45" customHeight="1" x14ac:dyDescent="0.25">
      <c r="A1463" s="2" t="s">
        <v>2114</v>
      </c>
      <c r="B1463" s="2" t="s">
        <v>5237</v>
      </c>
      <c r="C1463" s="2" t="s">
        <v>2115</v>
      </c>
      <c r="D1463" s="2" t="s">
        <v>204</v>
      </c>
      <c r="E1463" s="2" t="s">
        <v>2116</v>
      </c>
      <c r="F1463" s="2" t="s">
        <v>2117</v>
      </c>
      <c r="G1463" s="2" t="s">
        <v>2118</v>
      </c>
      <c r="H1463" s="2" t="s">
        <v>198</v>
      </c>
    </row>
    <row r="1464" spans="1:8" ht="45" customHeight="1" x14ac:dyDescent="0.25">
      <c r="A1464" s="2" t="s">
        <v>2123</v>
      </c>
      <c r="B1464" s="2" t="s">
        <v>5238</v>
      </c>
      <c r="C1464" s="2" t="s">
        <v>2124</v>
      </c>
      <c r="D1464" s="2" t="s">
        <v>2125</v>
      </c>
      <c r="E1464" s="2" t="s">
        <v>1466</v>
      </c>
      <c r="F1464" s="2" t="s">
        <v>2126</v>
      </c>
      <c r="G1464" s="2" t="s">
        <v>2127</v>
      </c>
      <c r="H1464" s="2" t="s">
        <v>476</v>
      </c>
    </row>
    <row r="1465" spans="1:8" ht="45" customHeight="1" x14ac:dyDescent="0.25">
      <c r="A1465" s="2" t="s">
        <v>2132</v>
      </c>
      <c r="B1465" s="2" t="s">
        <v>5239</v>
      </c>
      <c r="C1465" s="2" t="s">
        <v>2133</v>
      </c>
      <c r="D1465" s="2" t="s">
        <v>2134</v>
      </c>
      <c r="E1465" s="2" t="s">
        <v>1516</v>
      </c>
      <c r="F1465" s="2" t="s">
        <v>2135</v>
      </c>
      <c r="G1465" s="2" t="s">
        <v>2136</v>
      </c>
      <c r="H1465" s="2" t="s">
        <v>381</v>
      </c>
    </row>
    <row r="1466" spans="1:8" ht="45" customHeight="1" x14ac:dyDescent="0.25">
      <c r="A1466" s="2" t="s">
        <v>2139</v>
      </c>
      <c r="B1466" s="2" t="s">
        <v>5240</v>
      </c>
      <c r="C1466" s="2" t="s">
        <v>134</v>
      </c>
      <c r="D1466" s="2" t="s">
        <v>134</v>
      </c>
      <c r="E1466" s="2" t="s">
        <v>134</v>
      </c>
      <c r="F1466" s="2" t="s">
        <v>2140</v>
      </c>
      <c r="G1466" s="2" t="s">
        <v>2141</v>
      </c>
      <c r="H1466" s="2" t="s">
        <v>1419</v>
      </c>
    </row>
    <row r="1467" spans="1:8" ht="45" customHeight="1" x14ac:dyDescent="0.25">
      <c r="A1467" s="2" t="s">
        <v>2146</v>
      </c>
      <c r="B1467" s="2" t="s">
        <v>5241</v>
      </c>
      <c r="C1467" s="2" t="s">
        <v>134</v>
      </c>
      <c r="D1467" s="2" t="s">
        <v>134</v>
      </c>
      <c r="E1467" s="2" t="s">
        <v>134</v>
      </c>
      <c r="F1467" s="2" t="s">
        <v>2147</v>
      </c>
      <c r="G1467" s="2" t="s">
        <v>2148</v>
      </c>
      <c r="H1467" s="2" t="s">
        <v>2149</v>
      </c>
    </row>
    <row r="1468" spans="1:8" ht="45" customHeight="1" x14ac:dyDescent="0.25">
      <c r="A1468" s="2" t="s">
        <v>2152</v>
      </c>
      <c r="B1468" s="2" t="s">
        <v>5242</v>
      </c>
      <c r="C1468" s="2" t="s">
        <v>2153</v>
      </c>
      <c r="D1468" s="2" t="s">
        <v>1447</v>
      </c>
      <c r="E1468" s="2" t="s">
        <v>1516</v>
      </c>
      <c r="F1468" s="2" t="s">
        <v>2154</v>
      </c>
      <c r="G1468" s="2" t="s">
        <v>2155</v>
      </c>
      <c r="H1468" s="2" t="s">
        <v>197</v>
      </c>
    </row>
    <row r="1469" spans="1:8" ht="45" customHeight="1" x14ac:dyDescent="0.25">
      <c r="A1469" s="2" t="s">
        <v>2158</v>
      </c>
      <c r="B1469" s="2" t="s">
        <v>5243</v>
      </c>
      <c r="C1469" s="2" t="s">
        <v>2159</v>
      </c>
      <c r="D1469" s="2" t="s">
        <v>1447</v>
      </c>
      <c r="E1469" s="2" t="s">
        <v>2160</v>
      </c>
      <c r="F1469" s="2" t="s">
        <v>2161</v>
      </c>
      <c r="G1469" s="2" t="s">
        <v>2162</v>
      </c>
      <c r="H1469" s="2" t="s">
        <v>363</v>
      </c>
    </row>
    <row r="1470" spans="1:8" ht="45" customHeight="1" x14ac:dyDescent="0.25">
      <c r="A1470" s="2" t="s">
        <v>2166</v>
      </c>
      <c r="B1470" s="2" t="s">
        <v>5244</v>
      </c>
      <c r="C1470" s="2" t="s">
        <v>134</v>
      </c>
      <c r="D1470" s="2" t="s">
        <v>134</v>
      </c>
      <c r="E1470" s="2" t="s">
        <v>134</v>
      </c>
      <c r="F1470" s="2" t="s">
        <v>292</v>
      </c>
      <c r="G1470" s="2" t="s">
        <v>293</v>
      </c>
      <c r="H1470" s="2" t="s">
        <v>522</v>
      </c>
    </row>
    <row r="1471" spans="1:8" ht="45" customHeight="1" x14ac:dyDescent="0.25">
      <c r="A1471" s="2" t="s">
        <v>2169</v>
      </c>
      <c r="B1471" s="2" t="s">
        <v>5245</v>
      </c>
      <c r="C1471" s="2" t="s">
        <v>134</v>
      </c>
      <c r="D1471" s="2" t="s">
        <v>134</v>
      </c>
      <c r="E1471" s="2" t="s">
        <v>134</v>
      </c>
      <c r="F1471" s="2" t="s">
        <v>2170</v>
      </c>
      <c r="G1471" s="2" t="s">
        <v>2171</v>
      </c>
      <c r="H1471" s="2" t="s">
        <v>476</v>
      </c>
    </row>
    <row r="1472" spans="1:8" ht="45" customHeight="1" x14ac:dyDescent="0.25">
      <c r="A1472" s="2" t="s">
        <v>2176</v>
      </c>
      <c r="B1472" s="2" t="s">
        <v>5246</v>
      </c>
      <c r="C1472" s="2" t="s">
        <v>134</v>
      </c>
      <c r="D1472" s="2" t="s">
        <v>134</v>
      </c>
      <c r="E1472" s="2" t="s">
        <v>134</v>
      </c>
      <c r="F1472" s="2" t="s">
        <v>2177</v>
      </c>
      <c r="G1472" s="2" t="s">
        <v>302</v>
      </c>
      <c r="H1472" s="2" t="s">
        <v>2179</v>
      </c>
    </row>
    <row r="1473" spans="1:8" ht="45" customHeight="1" x14ac:dyDescent="0.25">
      <c r="A1473" s="2" t="s">
        <v>2183</v>
      </c>
      <c r="B1473" s="2" t="s">
        <v>5247</v>
      </c>
      <c r="C1473" s="2" t="s">
        <v>203</v>
      </c>
      <c r="D1473" s="2" t="s">
        <v>1298</v>
      </c>
      <c r="E1473" s="2" t="s">
        <v>2184</v>
      </c>
      <c r="F1473" s="2" t="s">
        <v>2185</v>
      </c>
      <c r="G1473" s="2" t="s">
        <v>2186</v>
      </c>
      <c r="H1473" s="2" t="s">
        <v>198</v>
      </c>
    </row>
    <row r="1474" spans="1:8" ht="45" customHeight="1" x14ac:dyDescent="0.25">
      <c r="A1474" s="2" t="s">
        <v>2189</v>
      </c>
      <c r="B1474" s="2" t="s">
        <v>5248</v>
      </c>
      <c r="C1474" s="2" t="s">
        <v>2190</v>
      </c>
      <c r="D1474" s="2" t="s">
        <v>2191</v>
      </c>
      <c r="E1474" s="2" t="s">
        <v>2192</v>
      </c>
      <c r="F1474" s="2" t="s">
        <v>2193</v>
      </c>
      <c r="G1474" s="2" t="s">
        <v>2194</v>
      </c>
      <c r="H1474" s="2" t="s">
        <v>198</v>
      </c>
    </row>
    <row r="1475" spans="1:8" ht="45" customHeight="1" x14ac:dyDescent="0.25">
      <c r="A1475" s="2" t="s">
        <v>2197</v>
      </c>
      <c r="B1475" s="2" t="s">
        <v>5249</v>
      </c>
      <c r="C1475" s="2" t="s">
        <v>2198</v>
      </c>
      <c r="D1475" s="2" t="s">
        <v>1130</v>
      </c>
      <c r="E1475" s="2" t="s">
        <v>2199</v>
      </c>
      <c r="F1475" s="2" t="s">
        <v>2200</v>
      </c>
      <c r="G1475" s="2" t="s">
        <v>2201</v>
      </c>
      <c r="H1475" s="2" t="s">
        <v>470</v>
      </c>
    </row>
    <row r="1476" spans="1:8" ht="45" customHeight="1" x14ac:dyDescent="0.25">
      <c r="A1476" s="2" t="s">
        <v>2204</v>
      </c>
      <c r="B1476" s="2" t="s">
        <v>5250</v>
      </c>
      <c r="C1476" s="2" t="s">
        <v>1647</v>
      </c>
      <c r="D1476" s="2" t="s">
        <v>1499</v>
      </c>
      <c r="E1476" s="2" t="s">
        <v>1313</v>
      </c>
      <c r="F1476" s="2" t="s">
        <v>2205</v>
      </c>
      <c r="G1476" s="2" t="s">
        <v>2206</v>
      </c>
      <c r="H1476" s="2" t="s">
        <v>381</v>
      </c>
    </row>
    <row r="1477" spans="1:8" ht="45" customHeight="1" x14ac:dyDescent="0.25">
      <c r="A1477" s="2" t="s">
        <v>2210</v>
      </c>
      <c r="B1477" s="2" t="s">
        <v>5251</v>
      </c>
      <c r="C1477" s="2" t="s">
        <v>2211</v>
      </c>
      <c r="D1477" s="2" t="s">
        <v>2212</v>
      </c>
      <c r="E1477" s="2" t="s">
        <v>1474</v>
      </c>
      <c r="F1477" s="2" t="s">
        <v>2213</v>
      </c>
      <c r="G1477" s="2" t="s">
        <v>2214</v>
      </c>
      <c r="H1477" s="2" t="s">
        <v>363</v>
      </c>
    </row>
    <row r="1478" spans="1:8" ht="45" customHeight="1" x14ac:dyDescent="0.25">
      <c r="A1478" s="2" t="s">
        <v>2217</v>
      </c>
      <c r="B1478" s="2" t="s">
        <v>5252</v>
      </c>
      <c r="C1478" s="2" t="s">
        <v>134</v>
      </c>
      <c r="D1478" s="2" t="s">
        <v>134</v>
      </c>
      <c r="E1478" s="2" t="s">
        <v>134</v>
      </c>
      <c r="F1478" s="2" t="s">
        <v>2218</v>
      </c>
      <c r="G1478" s="2" t="s">
        <v>2219</v>
      </c>
      <c r="H1478" s="2" t="s">
        <v>2220</v>
      </c>
    </row>
    <row r="1479" spans="1:8" ht="45" customHeight="1" x14ac:dyDescent="0.25">
      <c r="A1479" s="2" t="s">
        <v>2223</v>
      </c>
      <c r="B1479" s="2" t="s">
        <v>5253</v>
      </c>
      <c r="C1479" s="2" t="s">
        <v>134</v>
      </c>
      <c r="D1479" s="2" t="s">
        <v>134</v>
      </c>
      <c r="E1479" s="2" t="s">
        <v>134</v>
      </c>
      <c r="F1479" s="2" t="s">
        <v>2224</v>
      </c>
      <c r="G1479" s="2" t="s">
        <v>2225</v>
      </c>
      <c r="H1479" s="2" t="s">
        <v>377</v>
      </c>
    </row>
    <row r="1480" spans="1:8" ht="45" customHeight="1" x14ac:dyDescent="0.25">
      <c r="A1480" s="2" t="s">
        <v>2228</v>
      </c>
      <c r="B1480" s="2" t="s">
        <v>5254</v>
      </c>
      <c r="C1480" s="2" t="s">
        <v>2229</v>
      </c>
      <c r="D1480" s="2" t="s">
        <v>2230</v>
      </c>
      <c r="E1480" s="2" t="s">
        <v>830</v>
      </c>
      <c r="F1480" s="2" t="s">
        <v>2231</v>
      </c>
      <c r="G1480" s="2" t="s">
        <v>2232</v>
      </c>
      <c r="H1480" s="2" t="s">
        <v>363</v>
      </c>
    </row>
    <row r="1481" spans="1:8" ht="45" customHeight="1" x14ac:dyDescent="0.25">
      <c r="A1481" s="2" t="s">
        <v>2235</v>
      </c>
      <c r="B1481" s="2" t="s">
        <v>5255</v>
      </c>
      <c r="C1481" s="2" t="s">
        <v>134</v>
      </c>
      <c r="D1481" s="2" t="s">
        <v>134</v>
      </c>
      <c r="E1481" s="2" t="s">
        <v>134</v>
      </c>
      <c r="F1481" s="2" t="s">
        <v>2236</v>
      </c>
      <c r="G1481" s="2" t="s">
        <v>2237</v>
      </c>
      <c r="H1481" s="2" t="s">
        <v>452</v>
      </c>
    </row>
    <row r="1482" spans="1:8" ht="45" customHeight="1" x14ac:dyDescent="0.25">
      <c r="A1482" s="2" t="s">
        <v>2240</v>
      </c>
      <c r="B1482" s="2" t="s">
        <v>5256</v>
      </c>
      <c r="C1482" s="2" t="s">
        <v>2100</v>
      </c>
      <c r="D1482" s="2" t="s">
        <v>1379</v>
      </c>
      <c r="E1482" s="2" t="s">
        <v>2241</v>
      </c>
      <c r="F1482" s="2" t="s">
        <v>2242</v>
      </c>
      <c r="G1482" s="2" t="s">
        <v>2243</v>
      </c>
      <c r="H1482" s="2" t="s">
        <v>198</v>
      </c>
    </row>
    <row r="1483" spans="1:8" ht="45" customHeight="1" x14ac:dyDescent="0.25">
      <c r="A1483" s="2" t="s">
        <v>2248</v>
      </c>
      <c r="B1483" s="2" t="s">
        <v>5257</v>
      </c>
      <c r="C1483" s="2" t="s">
        <v>134</v>
      </c>
      <c r="D1483" s="2" t="s">
        <v>134</v>
      </c>
      <c r="E1483" s="2" t="s">
        <v>134</v>
      </c>
      <c r="F1483" s="2" t="s">
        <v>2249</v>
      </c>
      <c r="G1483" s="2" t="s">
        <v>2250</v>
      </c>
      <c r="H1483" s="2" t="s">
        <v>2252</v>
      </c>
    </row>
    <row r="1484" spans="1:8" ht="45" customHeight="1" x14ac:dyDescent="0.25">
      <c r="A1484" s="2" t="s">
        <v>2255</v>
      </c>
      <c r="B1484" s="2" t="s">
        <v>5258</v>
      </c>
      <c r="C1484" s="2" t="s">
        <v>2256</v>
      </c>
      <c r="D1484" s="2" t="s">
        <v>2257</v>
      </c>
      <c r="E1484" s="2" t="s">
        <v>2258</v>
      </c>
      <c r="F1484" s="2" t="s">
        <v>2259</v>
      </c>
      <c r="G1484" s="2" t="s">
        <v>2260</v>
      </c>
      <c r="H1484" s="2" t="s">
        <v>422</v>
      </c>
    </row>
    <row r="1485" spans="1:8" ht="45" customHeight="1" x14ac:dyDescent="0.25">
      <c r="A1485" s="2" t="s">
        <v>2263</v>
      </c>
      <c r="B1485" s="2" t="s">
        <v>5259</v>
      </c>
      <c r="C1485" s="2" t="s">
        <v>2264</v>
      </c>
      <c r="D1485" s="2" t="s">
        <v>2265</v>
      </c>
      <c r="E1485" s="2" t="s">
        <v>1810</v>
      </c>
      <c r="F1485" s="2" t="s">
        <v>2266</v>
      </c>
      <c r="G1485" s="2" t="s">
        <v>2267</v>
      </c>
      <c r="H1485" s="2" t="s">
        <v>363</v>
      </c>
    </row>
    <row r="1486" spans="1:8" ht="45" customHeight="1" x14ac:dyDescent="0.25">
      <c r="A1486" s="2" t="s">
        <v>2271</v>
      </c>
      <c r="B1486" s="2" t="s">
        <v>5260</v>
      </c>
      <c r="C1486" s="2" t="s">
        <v>2272</v>
      </c>
      <c r="D1486" s="2" t="s">
        <v>2273</v>
      </c>
      <c r="E1486" s="2" t="s">
        <v>2274</v>
      </c>
      <c r="F1486" s="2" t="s">
        <v>2275</v>
      </c>
      <c r="G1486" s="2" t="s">
        <v>2276</v>
      </c>
      <c r="H1486" s="2" t="s">
        <v>225</v>
      </c>
    </row>
    <row r="1487" spans="1:8" ht="45" customHeight="1" x14ac:dyDescent="0.25">
      <c r="A1487" s="2" t="s">
        <v>2279</v>
      </c>
      <c r="B1487" s="2" t="s">
        <v>5261</v>
      </c>
      <c r="C1487" s="2" t="s">
        <v>2280</v>
      </c>
      <c r="D1487" s="2" t="s">
        <v>2281</v>
      </c>
      <c r="E1487" s="2" t="s">
        <v>2282</v>
      </c>
      <c r="F1487" s="2" t="s">
        <v>2283</v>
      </c>
      <c r="G1487" s="2" t="s">
        <v>2284</v>
      </c>
      <c r="H1487" s="2" t="s">
        <v>226</v>
      </c>
    </row>
    <row r="1488" spans="1:8" ht="45" customHeight="1" x14ac:dyDescent="0.25">
      <c r="A1488" s="2" t="s">
        <v>2287</v>
      </c>
      <c r="B1488" s="2" t="s">
        <v>5262</v>
      </c>
      <c r="C1488" s="2" t="s">
        <v>134</v>
      </c>
      <c r="D1488" s="2" t="s">
        <v>134</v>
      </c>
      <c r="E1488" s="2" t="s">
        <v>134</v>
      </c>
      <c r="F1488" s="2" t="s">
        <v>2288</v>
      </c>
      <c r="G1488" s="2" t="s">
        <v>2289</v>
      </c>
      <c r="H1488" s="2" t="s">
        <v>687</v>
      </c>
    </row>
    <row r="1489" spans="1:8" ht="45" customHeight="1" x14ac:dyDescent="0.25">
      <c r="A1489" s="2" t="s">
        <v>2292</v>
      </c>
      <c r="B1489" s="2" t="s">
        <v>5263</v>
      </c>
      <c r="C1489" s="2" t="s">
        <v>134</v>
      </c>
      <c r="D1489" s="2" t="s">
        <v>134</v>
      </c>
      <c r="E1489" s="2" t="s">
        <v>134</v>
      </c>
      <c r="F1489" s="2" t="s">
        <v>2293</v>
      </c>
      <c r="G1489" s="2" t="s">
        <v>2171</v>
      </c>
      <c r="H1489" s="2" t="s">
        <v>554</v>
      </c>
    </row>
    <row r="1490" spans="1:8" ht="45" customHeight="1" x14ac:dyDescent="0.25">
      <c r="A1490" s="2" t="s">
        <v>2296</v>
      </c>
      <c r="B1490" s="2" t="s">
        <v>5264</v>
      </c>
      <c r="C1490" s="2" t="s">
        <v>2297</v>
      </c>
      <c r="D1490" s="2" t="s">
        <v>2298</v>
      </c>
      <c r="E1490" s="2" t="s">
        <v>2299</v>
      </c>
      <c r="F1490" s="2" t="s">
        <v>2300</v>
      </c>
      <c r="G1490" s="2" t="s">
        <v>2301</v>
      </c>
      <c r="H1490" s="2" t="s">
        <v>381</v>
      </c>
    </row>
    <row r="1491" spans="1:8" ht="45" customHeight="1" x14ac:dyDescent="0.25">
      <c r="A1491" s="2" t="s">
        <v>2304</v>
      </c>
      <c r="B1491" s="2" t="s">
        <v>5265</v>
      </c>
      <c r="C1491" s="2" t="s">
        <v>1361</v>
      </c>
      <c r="D1491" s="2" t="s">
        <v>1817</v>
      </c>
      <c r="E1491" s="2" t="s">
        <v>2101</v>
      </c>
      <c r="F1491" s="2" t="s">
        <v>2305</v>
      </c>
      <c r="G1491" s="2" t="s">
        <v>2306</v>
      </c>
      <c r="H1491" s="2" t="s">
        <v>363</v>
      </c>
    </row>
    <row r="1492" spans="1:8" ht="45" customHeight="1" x14ac:dyDescent="0.25">
      <c r="A1492" s="2" t="s">
        <v>2309</v>
      </c>
      <c r="B1492" s="2" t="s">
        <v>5266</v>
      </c>
      <c r="C1492" s="2" t="s">
        <v>2310</v>
      </c>
      <c r="D1492" s="2" t="s">
        <v>2311</v>
      </c>
      <c r="E1492" s="2" t="s">
        <v>2312</v>
      </c>
      <c r="F1492" s="2" t="s">
        <v>2313</v>
      </c>
      <c r="G1492" s="2" t="s">
        <v>2314</v>
      </c>
      <c r="H1492" s="2" t="s">
        <v>437</v>
      </c>
    </row>
    <row r="1493" spans="1:8" ht="45" customHeight="1" x14ac:dyDescent="0.25">
      <c r="A1493" s="2" t="s">
        <v>2317</v>
      </c>
      <c r="B1493" s="2" t="s">
        <v>5267</v>
      </c>
      <c r="C1493" s="2" t="s">
        <v>2318</v>
      </c>
      <c r="D1493" s="2" t="s">
        <v>119</v>
      </c>
      <c r="E1493" s="2" t="s">
        <v>1804</v>
      </c>
      <c r="F1493" s="2" t="s">
        <v>2319</v>
      </c>
      <c r="G1493" s="2" t="s">
        <v>2320</v>
      </c>
      <c r="H1493" s="2" t="s">
        <v>437</v>
      </c>
    </row>
    <row r="1494" spans="1:8" ht="45" customHeight="1" x14ac:dyDescent="0.25">
      <c r="A1494" s="2" t="s">
        <v>2325</v>
      </c>
      <c r="B1494" s="2" t="s">
        <v>5268</v>
      </c>
      <c r="C1494" s="2" t="s">
        <v>134</v>
      </c>
      <c r="D1494" s="2" t="s">
        <v>134</v>
      </c>
      <c r="E1494" s="2" t="s">
        <v>134</v>
      </c>
      <c r="F1494" s="2" t="s">
        <v>2326</v>
      </c>
      <c r="G1494" s="2" t="s">
        <v>2327</v>
      </c>
      <c r="H1494" s="2" t="s">
        <v>2329</v>
      </c>
    </row>
    <row r="1495" spans="1:8" ht="45" customHeight="1" x14ac:dyDescent="0.25">
      <c r="A1495" s="2" t="s">
        <v>2332</v>
      </c>
      <c r="B1495" s="2" t="s">
        <v>5269</v>
      </c>
      <c r="C1495" s="2" t="s">
        <v>2333</v>
      </c>
      <c r="D1495" s="2" t="s">
        <v>1970</v>
      </c>
      <c r="E1495" s="2" t="s">
        <v>2334</v>
      </c>
      <c r="F1495" s="2" t="s">
        <v>2335</v>
      </c>
      <c r="G1495" s="2" t="s">
        <v>2336</v>
      </c>
      <c r="H1495" s="2" t="s">
        <v>470</v>
      </c>
    </row>
    <row r="1496" spans="1:8" ht="45" customHeight="1" x14ac:dyDescent="0.25">
      <c r="A1496" s="2" t="s">
        <v>2339</v>
      </c>
      <c r="B1496" s="2" t="s">
        <v>5270</v>
      </c>
      <c r="C1496" s="2" t="s">
        <v>2340</v>
      </c>
      <c r="D1496" s="2" t="s">
        <v>1970</v>
      </c>
      <c r="E1496" s="2" t="s">
        <v>1467</v>
      </c>
      <c r="F1496" s="2" t="s">
        <v>2341</v>
      </c>
      <c r="G1496" s="2" t="s">
        <v>2342</v>
      </c>
      <c r="H1496" s="2" t="s">
        <v>197</v>
      </c>
    </row>
    <row r="1497" spans="1:8" ht="45" customHeight="1" x14ac:dyDescent="0.25">
      <c r="A1497" s="2" t="s">
        <v>2345</v>
      </c>
      <c r="B1497" s="2" t="s">
        <v>5271</v>
      </c>
      <c r="C1497" s="2" t="s">
        <v>2346</v>
      </c>
      <c r="D1497" s="2" t="s">
        <v>2347</v>
      </c>
      <c r="E1497" s="2" t="s">
        <v>2348</v>
      </c>
      <c r="F1497" s="2" t="s">
        <v>2349</v>
      </c>
      <c r="G1497" s="2" t="s">
        <v>2350</v>
      </c>
      <c r="H1497" s="2" t="s">
        <v>225</v>
      </c>
    </row>
    <row r="1498" spans="1:8" ht="45" customHeight="1" x14ac:dyDescent="0.25">
      <c r="A1498" s="2" t="s">
        <v>2353</v>
      </c>
      <c r="B1498" s="2" t="s">
        <v>5272</v>
      </c>
      <c r="C1498" s="2" t="s">
        <v>2354</v>
      </c>
      <c r="D1498" s="2" t="s">
        <v>2355</v>
      </c>
      <c r="E1498" s="2" t="s">
        <v>2356</v>
      </c>
      <c r="F1498" s="2" t="s">
        <v>2357</v>
      </c>
      <c r="G1498" s="2" t="s">
        <v>2358</v>
      </c>
      <c r="H1498" s="2" t="s">
        <v>197</v>
      </c>
    </row>
    <row r="1499" spans="1:8" ht="45" customHeight="1" x14ac:dyDescent="0.25">
      <c r="A1499" s="2" t="s">
        <v>2361</v>
      </c>
      <c r="B1499" s="2" t="s">
        <v>5273</v>
      </c>
      <c r="C1499" s="2" t="s">
        <v>134</v>
      </c>
      <c r="D1499" s="2" t="s">
        <v>134</v>
      </c>
      <c r="E1499" s="2" t="s">
        <v>134</v>
      </c>
      <c r="F1499" s="2" t="s">
        <v>2362</v>
      </c>
      <c r="G1499" s="2" t="s">
        <v>2363</v>
      </c>
      <c r="H1499" s="2" t="s">
        <v>616</v>
      </c>
    </row>
    <row r="1500" spans="1:8" ht="45" customHeight="1" x14ac:dyDescent="0.25">
      <c r="A1500" s="2" t="s">
        <v>2366</v>
      </c>
      <c r="B1500" s="2" t="s">
        <v>5274</v>
      </c>
      <c r="C1500" s="2" t="s">
        <v>134</v>
      </c>
      <c r="D1500" s="2" t="s">
        <v>134</v>
      </c>
      <c r="E1500" s="2" t="s">
        <v>134</v>
      </c>
      <c r="F1500" s="2" t="s">
        <v>2367</v>
      </c>
      <c r="G1500" s="2" t="s">
        <v>2368</v>
      </c>
      <c r="H1500" s="2" t="s">
        <v>2369</v>
      </c>
    </row>
    <row r="1501" spans="1:8" ht="45" customHeight="1" x14ac:dyDescent="0.25">
      <c r="A1501" s="2" t="s">
        <v>2372</v>
      </c>
      <c r="B1501" s="2" t="s">
        <v>5275</v>
      </c>
      <c r="C1501" s="2" t="s">
        <v>2373</v>
      </c>
      <c r="D1501" s="2" t="s">
        <v>1192</v>
      </c>
      <c r="E1501" s="2" t="s">
        <v>2374</v>
      </c>
      <c r="F1501" s="2" t="s">
        <v>2375</v>
      </c>
      <c r="G1501" s="2" t="s">
        <v>2376</v>
      </c>
      <c r="H1501" s="2" t="s">
        <v>225</v>
      </c>
    </row>
    <row r="1502" spans="1:8" ht="45" customHeight="1" x14ac:dyDescent="0.25">
      <c r="A1502" s="2" t="s">
        <v>2381</v>
      </c>
      <c r="B1502" s="2" t="s">
        <v>5276</v>
      </c>
      <c r="C1502" s="2" t="s">
        <v>1699</v>
      </c>
      <c r="D1502" s="2" t="s">
        <v>1432</v>
      </c>
      <c r="E1502" s="2" t="s">
        <v>990</v>
      </c>
      <c r="F1502" s="2" t="s">
        <v>2382</v>
      </c>
      <c r="G1502" s="2" t="s">
        <v>2383</v>
      </c>
      <c r="H1502" s="2" t="s">
        <v>226</v>
      </c>
    </row>
    <row r="1503" spans="1:8" ht="45" customHeight="1" x14ac:dyDescent="0.25">
      <c r="A1503" s="2" t="s">
        <v>2386</v>
      </c>
      <c r="B1503" s="2" t="s">
        <v>5277</v>
      </c>
      <c r="C1503" s="2" t="s">
        <v>2387</v>
      </c>
      <c r="D1503" s="2" t="s">
        <v>1662</v>
      </c>
      <c r="E1503" s="2" t="s">
        <v>2388</v>
      </c>
      <c r="F1503" s="2" t="s">
        <v>2389</v>
      </c>
      <c r="G1503" s="2" t="s">
        <v>2390</v>
      </c>
      <c r="H1503" s="2" t="s">
        <v>198</v>
      </c>
    </row>
    <row r="1504" spans="1:8" ht="45" customHeight="1" x14ac:dyDescent="0.25">
      <c r="A1504" s="2" t="s">
        <v>2393</v>
      </c>
      <c r="B1504" s="2" t="s">
        <v>5278</v>
      </c>
      <c r="C1504" s="2" t="s">
        <v>2394</v>
      </c>
      <c r="D1504" s="2" t="s">
        <v>2395</v>
      </c>
      <c r="E1504" s="2" t="s">
        <v>2396</v>
      </c>
      <c r="F1504" s="2" t="s">
        <v>2397</v>
      </c>
      <c r="G1504" s="2" t="s">
        <v>2398</v>
      </c>
      <c r="H1504" s="2" t="s">
        <v>198</v>
      </c>
    </row>
    <row r="1505" spans="1:8" ht="45" customHeight="1" x14ac:dyDescent="0.25">
      <c r="A1505" s="2" t="s">
        <v>2401</v>
      </c>
      <c r="B1505" s="2" t="s">
        <v>5279</v>
      </c>
      <c r="C1505" s="2" t="s">
        <v>2402</v>
      </c>
      <c r="D1505" s="2" t="s">
        <v>921</v>
      </c>
      <c r="E1505" s="2" t="s">
        <v>1817</v>
      </c>
      <c r="F1505" s="2" t="s">
        <v>2403</v>
      </c>
      <c r="G1505" s="2" t="s">
        <v>2404</v>
      </c>
      <c r="H1505" s="2" t="s">
        <v>470</v>
      </c>
    </row>
    <row r="1506" spans="1:8" ht="45" customHeight="1" x14ac:dyDescent="0.25">
      <c r="A1506" s="2" t="s">
        <v>2407</v>
      </c>
      <c r="B1506" s="2" t="s">
        <v>5280</v>
      </c>
      <c r="C1506" s="2" t="s">
        <v>2408</v>
      </c>
      <c r="D1506" s="2" t="s">
        <v>1235</v>
      </c>
      <c r="E1506" s="2" t="s">
        <v>2409</v>
      </c>
      <c r="F1506" s="2" t="s">
        <v>2410</v>
      </c>
      <c r="G1506" s="2" t="s">
        <v>2411</v>
      </c>
      <c r="H1506" s="2" t="s">
        <v>470</v>
      </c>
    </row>
    <row r="1507" spans="1:8" ht="45" customHeight="1" x14ac:dyDescent="0.25">
      <c r="A1507" s="2" t="s">
        <v>2414</v>
      </c>
      <c r="B1507" s="2" t="s">
        <v>5281</v>
      </c>
      <c r="C1507" s="2" t="s">
        <v>2415</v>
      </c>
      <c r="D1507" s="2" t="s">
        <v>2416</v>
      </c>
      <c r="E1507" s="2" t="s">
        <v>2230</v>
      </c>
      <c r="F1507" s="2" t="s">
        <v>2417</v>
      </c>
      <c r="G1507" s="2" t="s">
        <v>2418</v>
      </c>
      <c r="H1507" s="2" t="s">
        <v>363</v>
      </c>
    </row>
    <row r="1508" spans="1:8" ht="45" customHeight="1" x14ac:dyDescent="0.25">
      <c r="A1508" s="2" t="s">
        <v>2421</v>
      </c>
      <c r="B1508" s="2" t="s">
        <v>5282</v>
      </c>
      <c r="C1508" s="2" t="s">
        <v>2422</v>
      </c>
      <c r="D1508" s="2" t="s">
        <v>1817</v>
      </c>
      <c r="E1508" s="2" t="s">
        <v>2395</v>
      </c>
      <c r="F1508" s="2" t="s">
        <v>2423</v>
      </c>
      <c r="G1508" s="2" t="s">
        <v>2424</v>
      </c>
      <c r="H1508" s="2" t="s">
        <v>738</v>
      </c>
    </row>
    <row r="1509" spans="1:8" ht="45" customHeight="1" x14ac:dyDescent="0.25">
      <c r="A1509" s="2" t="s">
        <v>2426</v>
      </c>
      <c r="B1509" s="2" t="s">
        <v>5283</v>
      </c>
      <c r="C1509" s="2" t="s">
        <v>134</v>
      </c>
      <c r="D1509" s="2" t="s">
        <v>134</v>
      </c>
      <c r="E1509" s="2" t="s">
        <v>134</v>
      </c>
      <c r="F1509" s="2" t="s">
        <v>2427</v>
      </c>
      <c r="G1509" s="2" t="s">
        <v>2428</v>
      </c>
      <c r="H1509" s="2" t="s">
        <v>2369</v>
      </c>
    </row>
    <row r="1510" spans="1:8" ht="45" customHeight="1" x14ac:dyDescent="0.25">
      <c r="A1510" s="2" t="s">
        <v>2432</v>
      </c>
      <c r="B1510" s="2" t="s">
        <v>5284</v>
      </c>
      <c r="C1510" s="2" t="s">
        <v>1234</v>
      </c>
      <c r="D1510" s="2" t="s">
        <v>1235</v>
      </c>
      <c r="E1510" s="2" t="s">
        <v>1236</v>
      </c>
      <c r="F1510" s="2" t="s">
        <v>1237</v>
      </c>
      <c r="G1510" s="2" t="s">
        <v>1238</v>
      </c>
      <c r="H1510" s="2" t="s">
        <v>422</v>
      </c>
    </row>
    <row r="1511" spans="1:8" ht="45" customHeight="1" x14ac:dyDescent="0.25">
      <c r="A1511" s="2" t="s">
        <v>2435</v>
      </c>
      <c r="B1511" s="2" t="s">
        <v>5285</v>
      </c>
      <c r="C1511" s="2" t="s">
        <v>2436</v>
      </c>
      <c r="D1511" s="2" t="s">
        <v>1572</v>
      </c>
      <c r="E1511" s="2" t="s">
        <v>2437</v>
      </c>
      <c r="F1511" s="2" t="s">
        <v>2438</v>
      </c>
      <c r="G1511" s="2" t="s">
        <v>2439</v>
      </c>
      <c r="H1511" s="2" t="s">
        <v>197</v>
      </c>
    </row>
    <row r="1512" spans="1:8" ht="45" customHeight="1" x14ac:dyDescent="0.25">
      <c r="A1512" s="2" t="s">
        <v>2442</v>
      </c>
      <c r="B1512" s="2" t="s">
        <v>5286</v>
      </c>
      <c r="C1512" s="2" t="s">
        <v>2443</v>
      </c>
      <c r="D1512" s="2" t="s">
        <v>999</v>
      </c>
      <c r="E1512" s="2" t="s">
        <v>2444</v>
      </c>
      <c r="F1512" s="2" t="s">
        <v>2445</v>
      </c>
      <c r="G1512" s="2" t="s">
        <v>2446</v>
      </c>
      <c r="H1512" s="2" t="s">
        <v>363</v>
      </c>
    </row>
    <row r="1513" spans="1:8" ht="45" customHeight="1" x14ac:dyDescent="0.25">
      <c r="A1513" s="2" t="s">
        <v>2449</v>
      </c>
      <c r="B1513" s="2" t="s">
        <v>5287</v>
      </c>
      <c r="C1513" s="2" t="s">
        <v>2450</v>
      </c>
      <c r="D1513" s="2" t="s">
        <v>2451</v>
      </c>
      <c r="E1513" s="2" t="s">
        <v>865</v>
      </c>
      <c r="F1513" s="2" t="s">
        <v>2452</v>
      </c>
      <c r="G1513" s="2" t="s">
        <v>2453</v>
      </c>
      <c r="H1513" s="2" t="s">
        <v>198</v>
      </c>
    </row>
    <row r="1514" spans="1:8" ht="45" customHeight="1" x14ac:dyDescent="0.25">
      <c r="A1514" s="2" t="s">
        <v>2457</v>
      </c>
      <c r="B1514" s="2" t="s">
        <v>5288</v>
      </c>
      <c r="C1514" s="2" t="s">
        <v>2458</v>
      </c>
      <c r="D1514" s="2" t="s">
        <v>2459</v>
      </c>
      <c r="E1514" s="2" t="s">
        <v>1114</v>
      </c>
      <c r="F1514" s="2" t="s">
        <v>2460</v>
      </c>
      <c r="G1514" s="2" t="s">
        <v>2461</v>
      </c>
      <c r="H1514" s="2" t="s">
        <v>392</v>
      </c>
    </row>
    <row r="1515" spans="1:8" ht="45" customHeight="1" x14ac:dyDescent="0.25">
      <c r="A1515" s="2" t="s">
        <v>2468</v>
      </c>
      <c r="B1515" s="2" t="s">
        <v>5289</v>
      </c>
      <c r="C1515" s="2" t="s">
        <v>356</v>
      </c>
      <c r="D1515" s="2" t="s">
        <v>356</v>
      </c>
      <c r="E1515" s="2" t="s">
        <v>356</v>
      </c>
      <c r="F1515" s="2" t="s">
        <v>5290</v>
      </c>
      <c r="G1515" s="2" t="s">
        <v>2470</v>
      </c>
      <c r="H1515" s="2" t="s">
        <v>2472</v>
      </c>
    </row>
    <row r="1516" spans="1:8" ht="45" customHeight="1" x14ac:dyDescent="0.25">
      <c r="A1516" s="2" t="s">
        <v>2468</v>
      </c>
      <c r="B1516" s="2" t="s">
        <v>5291</v>
      </c>
      <c r="C1516" s="2" t="s">
        <v>657</v>
      </c>
      <c r="D1516" s="2" t="s">
        <v>658</v>
      </c>
      <c r="E1516" s="2" t="s">
        <v>526</v>
      </c>
      <c r="F1516" s="2" t="s">
        <v>356</v>
      </c>
      <c r="G1516" s="2" t="s">
        <v>5292</v>
      </c>
      <c r="H1516" s="2" t="s">
        <v>126</v>
      </c>
    </row>
    <row r="1517" spans="1:8" ht="45" customHeight="1" x14ac:dyDescent="0.25">
      <c r="A1517" s="2" t="s">
        <v>2468</v>
      </c>
      <c r="B1517" s="2" t="s">
        <v>5293</v>
      </c>
      <c r="C1517" s="2" t="s">
        <v>356</v>
      </c>
      <c r="D1517" s="2" t="s">
        <v>356</v>
      </c>
      <c r="E1517" s="2" t="s">
        <v>356</v>
      </c>
      <c r="F1517" s="2" t="s">
        <v>766</v>
      </c>
      <c r="G1517" s="2" t="s">
        <v>767</v>
      </c>
      <c r="H1517" s="2" t="s">
        <v>126</v>
      </c>
    </row>
    <row r="1518" spans="1:8" ht="45" customHeight="1" x14ac:dyDescent="0.25">
      <c r="A1518" s="2" t="s">
        <v>2478</v>
      </c>
      <c r="B1518" s="2" t="s">
        <v>5294</v>
      </c>
      <c r="C1518" s="2" t="s">
        <v>356</v>
      </c>
      <c r="D1518" s="2" t="s">
        <v>356</v>
      </c>
      <c r="E1518" s="2" t="s">
        <v>356</v>
      </c>
      <c r="F1518" s="2" t="s">
        <v>3696</v>
      </c>
      <c r="G1518" s="2" t="s">
        <v>672</v>
      </c>
      <c r="H1518" s="2" t="s">
        <v>5295</v>
      </c>
    </row>
    <row r="1519" spans="1:8" ht="45" customHeight="1" x14ac:dyDescent="0.25">
      <c r="A1519" s="2" t="s">
        <v>2478</v>
      </c>
      <c r="B1519" s="2" t="s">
        <v>5296</v>
      </c>
      <c r="C1519" s="2" t="s">
        <v>5297</v>
      </c>
      <c r="D1519" s="2" t="s">
        <v>5298</v>
      </c>
      <c r="E1519" s="2" t="s">
        <v>5299</v>
      </c>
      <c r="F1519" s="2" t="s">
        <v>356</v>
      </c>
      <c r="G1519" s="2" t="s">
        <v>5300</v>
      </c>
      <c r="H1519" s="2" t="s">
        <v>5301</v>
      </c>
    </row>
    <row r="1520" spans="1:8" ht="45" customHeight="1" x14ac:dyDescent="0.25">
      <c r="A1520" s="2" t="s">
        <v>2478</v>
      </c>
      <c r="B1520" s="2" t="s">
        <v>5302</v>
      </c>
      <c r="C1520" s="2" t="s">
        <v>356</v>
      </c>
      <c r="D1520" s="2" t="s">
        <v>356</v>
      </c>
      <c r="E1520" s="2" t="s">
        <v>356</v>
      </c>
      <c r="F1520" s="2" t="s">
        <v>5303</v>
      </c>
      <c r="G1520" s="2" t="s">
        <v>5304</v>
      </c>
      <c r="H1520" s="2" t="s">
        <v>5305</v>
      </c>
    </row>
    <row r="1521" spans="1:8" ht="45" customHeight="1" x14ac:dyDescent="0.25">
      <c r="A1521" s="2" t="s">
        <v>2486</v>
      </c>
      <c r="B1521" s="2" t="s">
        <v>5306</v>
      </c>
      <c r="C1521" s="2" t="s">
        <v>356</v>
      </c>
      <c r="D1521" s="2" t="s">
        <v>356</v>
      </c>
      <c r="E1521" s="2" t="s">
        <v>356</v>
      </c>
      <c r="F1521" s="2" t="s">
        <v>716</v>
      </c>
      <c r="G1521" s="2" t="s">
        <v>717</v>
      </c>
      <c r="H1521" s="2" t="s">
        <v>2537</v>
      </c>
    </row>
    <row r="1522" spans="1:8" ht="45" customHeight="1" x14ac:dyDescent="0.25">
      <c r="A1522" s="2" t="s">
        <v>2486</v>
      </c>
      <c r="B1522" s="2" t="s">
        <v>5307</v>
      </c>
      <c r="C1522" s="2" t="s">
        <v>356</v>
      </c>
      <c r="D1522" s="2" t="s">
        <v>356</v>
      </c>
      <c r="E1522" s="2" t="s">
        <v>356</v>
      </c>
      <c r="F1522" s="2" t="s">
        <v>5308</v>
      </c>
      <c r="G1522" s="2" t="s">
        <v>2488</v>
      </c>
      <c r="H1522" s="2" t="s">
        <v>5309</v>
      </c>
    </row>
    <row r="1523" spans="1:8" ht="45" customHeight="1" x14ac:dyDescent="0.25">
      <c r="A1523" s="2" t="s">
        <v>2486</v>
      </c>
      <c r="B1523" s="2" t="s">
        <v>5310</v>
      </c>
      <c r="C1523" s="2" t="s">
        <v>609</v>
      </c>
      <c r="D1523" s="2" t="s">
        <v>615</v>
      </c>
      <c r="E1523" s="2" t="s">
        <v>664</v>
      </c>
      <c r="F1523" s="2" t="s">
        <v>665</v>
      </c>
      <c r="G1523" s="2" t="s">
        <v>2498</v>
      </c>
      <c r="H1523" s="2" t="s">
        <v>5311</v>
      </c>
    </row>
    <row r="1524" spans="1:8" ht="45" customHeight="1" x14ac:dyDescent="0.25">
      <c r="A1524" s="2" t="s">
        <v>2493</v>
      </c>
      <c r="B1524" s="2" t="s">
        <v>5312</v>
      </c>
      <c r="C1524" s="2" t="s">
        <v>356</v>
      </c>
      <c r="D1524" s="2" t="s">
        <v>356</v>
      </c>
      <c r="E1524" s="2" t="s">
        <v>356</v>
      </c>
      <c r="F1524" s="2" t="s">
        <v>716</v>
      </c>
      <c r="G1524" s="2" t="s">
        <v>717</v>
      </c>
      <c r="H1524" s="2" t="s">
        <v>2537</v>
      </c>
    </row>
    <row r="1525" spans="1:8" ht="45" customHeight="1" x14ac:dyDescent="0.25">
      <c r="A1525" s="2" t="s">
        <v>2493</v>
      </c>
      <c r="B1525" s="2" t="s">
        <v>5313</v>
      </c>
      <c r="C1525" s="2" t="s">
        <v>356</v>
      </c>
      <c r="D1525" s="2" t="s">
        <v>356</v>
      </c>
      <c r="E1525" s="2" t="s">
        <v>356</v>
      </c>
      <c r="F1525" s="2" t="s">
        <v>5308</v>
      </c>
      <c r="G1525" s="2" t="s">
        <v>2488</v>
      </c>
      <c r="H1525" s="2" t="s">
        <v>5309</v>
      </c>
    </row>
    <row r="1526" spans="1:8" ht="45" customHeight="1" x14ac:dyDescent="0.25">
      <c r="A1526" s="2" t="s">
        <v>2493</v>
      </c>
      <c r="B1526" s="2" t="s">
        <v>5314</v>
      </c>
      <c r="C1526" s="2" t="s">
        <v>609</v>
      </c>
      <c r="D1526" s="2" t="s">
        <v>615</v>
      </c>
      <c r="E1526" s="2" t="s">
        <v>664</v>
      </c>
      <c r="F1526" s="2" t="s">
        <v>665</v>
      </c>
      <c r="G1526" s="2" t="s">
        <v>2498</v>
      </c>
      <c r="H1526" s="2" t="s">
        <v>5311</v>
      </c>
    </row>
    <row r="1527" spans="1:8" ht="45" customHeight="1" x14ac:dyDescent="0.25">
      <c r="A1527" s="2" t="s">
        <v>2503</v>
      </c>
      <c r="B1527" s="2" t="s">
        <v>5315</v>
      </c>
      <c r="C1527" s="2" t="s">
        <v>356</v>
      </c>
      <c r="D1527" s="2" t="s">
        <v>356</v>
      </c>
      <c r="E1527" s="2" t="s">
        <v>356</v>
      </c>
      <c r="F1527" s="2" t="s">
        <v>5316</v>
      </c>
      <c r="G1527" s="2" t="s">
        <v>671</v>
      </c>
      <c r="H1527" s="2" t="s">
        <v>5317</v>
      </c>
    </row>
    <row r="1528" spans="1:8" ht="45" customHeight="1" x14ac:dyDescent="0.25">
      <c r="A1528" s="2" t="s">
        <v>2503</v>
      </c>
      <c r="B1528" s="2" t="s">
        <v>5318</v>
      </c>
      <c r="C1528" s="2" t="s">
        <v>356</v>
      </c>
      <c r="D1528" s="2" t="s">
        <v>356</v>
      </c>
      <c r="E1528" s="2" t="s">
        <v>356</v>
      </c>
      <c r="F1528" s="2" t="s">
        <v>5319</v>
      </c>
      <c r="G1528" s="2" t="s">
        <v>473</v>
      </c>
      <c r="H1528" s="2" t="s">
        <v>2506</v>
      </c>
    </row>
    <row r="1529" spans="1:8" ht="45" customHeight="1" x14ac:dyDescent="0.25">
      <c r="A1529" s="2" t="s">
        <v>2503</v>
      </c>
      <c r="B1529" s="2" t="s">
        <v>5320</v>
      </c>
      <c r="C1529" s="2" t="s">
        <v>5321</v>
      </c>
      <c r="D1529" s="2" t="s">
        <v>537</v>
      </c>
      <c r="E1529" s="2" t="s">
        <v>644</v>
      </c>
      <c r="F1529" s="2" t="s">
        <v>356</v>
      </c>
      <c r="G1529" s="2" t="s">
        <v>5322</v>
      </c>
      <c r="H1529" s="2" t="s">
        <v>5323</v>
      </c>
    </row>
    <row r="1530" spans="1:8" ht="45" customHeight="1" x14ac:dyDescent="0.25">
      <c r="A1530" s="2" t="s">
        <v>2512</v>
      </c>
      <c r="B1530" s="2" t="s">
        <v>5324</v>
      </c>
      <c r="C1530" s="2" t="s">
        <v>356</v>
      </c>
      <c r="D1530" s="2" t="s">
        <v>356</v>
      </c>
      <c r="E1530" s="2" t="s">
        <v>356</v>
      </c>
      <c r="F1530" s="2" t="s">
        <v>5325</v>
      </c>
      <c r="G1530" s="2" t="s">
        <v>2514</v>
      </c>
      <c r="H1530" s="2" t="s">
        <v>2516</v>
      </c>
    </row>
    <row r="1531" spans="1:8" ht="45" customHeight="1" x14ac:dyDescent="0.25">
      <c r="A1531" s="2" t="s">
        <v>2512</v>
      </c>
      <c r="B1531" s="2" t="s">
        <v>5326</v>
      </c>
      <c r="C1531" s="2" t="s">
        <v>356</v>
      </c>
      <c r="D1531" s="2" t="s">
        <v>356</v>
      </c>
      <c r="E1531" s="2" t="s">
        <v>356</v>
      </c>
      <c r="F1531" s="2" t="s">
        <v>5327</v>
      </c>
      <c r="G1531" s="2" t="s">
        <v>2530</v>
      </c>
      <c r="H1531" s="2" t="s">
        <v>2531</v>
      </c>
    </row>
    <row r="1532" spans="1:8" ht="45" customHeight="1" x14ac:dyDescent="0.25">
      <c r="A1532" s="2" t="s">
        <v>2521</v>
      </c>
      <c r="B1532" s="2" t="s">
        <v>5328</v>
      </c>
      <c r="C1532" s="2" t="s">
        <v>356</v>
      </c>
      <c r="D1532" s="2" t="s">
        <v>356</v>
      </c>
      <c r="E1532" s="2" t="s">
        <v>356</v>
      </c>
      <c r="F1532" s="2" t="s">
        <v>5329</v>
      </c>
      <c r="G1532" s="2" t="s">
        <v>719</v>
      </c>
      <c r="H1532" s="2" t="s">
        <v>422</v>
      </c>
    </row>
    <row r="1533" spans="1:8" ht="45" customHeight="1" x14ac:dyDescent="0.25">
      <c r="A1533" s="2" t="s">
        <v>2528</v>
      </c>
      <c r="B1533" s="2" t="s">
        <v>5330</v>
      </c>
      <c r="C1533" s="2" t="s">
        <v>356</v>
      </c>
      <c r="D1533" s="2" t="s">
        <v>356</v>
      </c>
      <c r="E1533" s="2" t="s">
        <v>356</v>
      </c>
      <c r="F1533" s="2" t="s">
        <v>5325</v>
      </c>
      <c r="G1533" s="2" t="s">
        <v>2514</v>
      </c>
      <c r="H1533" s="2" t="s">
        <v>2516</v>
      </c>
    </row>
    <row r="1534" spans="1:8" ht="45" customHeight="1" x14ac:dyDescent="0.25">
      <c r="A1534" s="2" t="s">
        <v>2528</v>
      </c>
      <c r="B1534" s="2" t="s">
        <v>5331</v>
      </c>
      <c r="C1534" s="2" t="s">
        <v>356</v>
      </c>
      <c r="D1534" s="2" t="s">
        <v>356</v>
      </c>
      <c r="E1534" s="2" t="s">
        <v>356</v>
      </c>
      <c r="F1534" s="2" t="s">
        <v>5327</v>
      </c>
      <c r="G1534" s="2" t="s">
        <v>2530</v>
      </c>
      <c r="H1534" s="2" t="s">
        <v>2531</v>
      </c>
    </row>
    <row r="1535" spans="1:8" ht="45" customHeight="1" x14ac:dyDescent="0.25">
      <c r="A1535" s="2" t="s">
        <v>2535</v>
      </c>
      <c r="B1535" s="2" t="s">
        <v>5332</v>
      </c>
      <c r="C1535" s="2" t="s">
        <v>356</v>
      </c>
      <c r="D1535" s="2" t="s">
        <v>356</v>
      </c>
      <c r="E1535" s="2" t="s">
        <v>356</v>
      </c>
      <c r="F1535" s="2" t="s">
        <v>716</v>
      </c>
      <c r="G1535" s="2" t="s">
        <v>717</v>
      </c>
      <c r="H1535" s="2" t="s">
        <v>2537</v>
      </c>
    </row>
    <row r="1536" spans="1:8" ht="45" customHeight="1" x14ac:dyDescent="0.25">
      <c r="A1536" s="2" t="s">
        <v>2535</v>
      </c>
      <c r="B1536" s="2" t="s">
        <v>5333</v>
      </c>
      <c r="C1536" s="2" t="s">
        <v>356</v>
      </c>
      <c r="D1536" s="2" t="s">
        <v>356</v>
      </c>
      <c r="E1536" s="2" t="s">
        <v>356</v>
      </c>
      <c r="F1536" s="2" t="s">
        <v>5308</v>
      </c>
      <c r="G1536" s="2" t="s">
        <v>2488</v>
      </c>
      <c r="H1536" s="2" t="s">
        <v>5309</v>
      </c>
    </row>
    <row r="1537" spans="1:8" ht="45" customHeight="1" x14ac:dyDescent="0.25">
      <c r="A1537" s="2" t="s">
        <v>2535</v>
      </c>
      <c r="B1537" s="2" t="s">
        <v>5334</v>
      </c>
      <c r="C1537" s="2" t="s">
        <v>609</v>
      </c>
      <c r="D1537" s="2" t="s">
        <v>615</v>
      </c>
      <c r="E1537" s="2" t="s">
        <v>664</v>
      </c>
      <c r="F1537" s="2" t="s">
        <v>665</v>
      </c>
      <c r="G1537" s="2" t="s">
        <v>2498</v>
      </c>
      <c r="H1537" s="2" t="s">
        <v>5311</v>
      </c>
    </row>
    <row r="1538" spans="1:8" ht="45" customHeight="1" x14ac:dyDescent="0.25">
      <c r="A1538" s="2" t="s">
        <v>2542</v>
      </c>
      <c r="B1538" s="2" t="s">
        <v>5335</v>
      </c>
      <c r="C1538" s="2" t="s">
        <v>134</v>
      </c>
      <c r="D1538" s="2" t="s">
        <v>134</v>
      </c>
      <c r="E1538" s="2" t="s">
        <v>134</v>
      </c>
      <c r="F1538" s="2" t="s">
        <v>2543</v>
      </c>
      <c r="G1538" s="2" t="s">
        <v>1714</v>
      </c>
      <c r="H1538" s="2" t="s">
        <v>405</v>
      </c>
    </row>
    <row r="1539" spans="1:8" ht="45" customHeight="1" x14ac:dyDescent="0.25">
      <c r="A1539" s="2" t="s">
        <v>2548</v>
      </c>
      <c r="B1539" s="2" t="s">
        <v>5336</v>
      </c>
      <c r="C1539" s="2" t="s">
        <v>2549</v>
      </c>
      <c r="D1539" s="2" t="s">
        <v>1810</v>
      </c>
      <c r="E1539" s="2" t="s">
        <v>2550</v>
      </c>
      <c r="F1539" s="2" t="s">
        <v>2551</v>
      </c>
      <c r="G1539" s="2" t="s">
        <v>2552</v>
      </c>
      <c r="H1539" s="2" t="s">
        <v>405</v>
      </c>
    </row>
    <row r="1540" spans="1:8" ht="45" customHeight="1" x14ac:dyDescent="0.25">
      <c r="A1540" s="2" t="s">
        <v>2556</v>
      </c>
      <c r="B1540" s="2" t="s">
        <v>5337</v>
      </c>
      <c r="C1540" s="2" t="s">
        <v>134</v>
      </c>
      <c r="D1540" s="2" t="s">
        <v>134</v>
      </c>
      <c r="E1540" s="2" t="s">
        <v>134</v>
      </c>
      <c r="F1540" s="2" t="s">
        <v>2427</v>
      </c>
      <c r="G1540" s="2" t="s">
        <v>2428</v>
      </c>
      <c r="H1540" s="2" t="s">
        <v>593</v>
      </c>
    </row>
    <row r="1541" spans="1:8" ht="45" customHeight="1" x14ac:dyDescent="0.25">
      <c r="A1541" s="2" t="s">
        <v>2561</v>
      </c>
      <c r="B1541" s="2" t="s">
        <v>5338</v>
      </c>
      <c r="C1541" s="2" t="s">
        <v>134</v>
      </c>
      <c r="D1541" s="2" t="s">
        <v>134</v>
      </c>
      <c r="E1541" s="2" t="s">
        <v>134</v>
      </c>
      <c r="F1541" s="2" t="s">
        <v>2562</v>
      </c>
      <c r="G1541" s="2" t="s">
        <v>2563</v>
      </c>
      <c r="H1541" s="2" t="s">
        <v>381</v>
      </c>
    </row>
    <row r="1542" spans="1:8" ht="45" customHeight="1" x14ac:dyDescent="0.25">
      <c r="A1542" s="2" t="s">
        <v>2568</v>
      </c>
      <c r="B1542" s="2" t="s">
        <v>5339</v>
      </c>
      <c r="C1542" s="2" t="s">
        <v>1720</v>
      </c>
      <c r="D1542" s="2" t="s">
        <v>1447</v>
      </c>
      <c r="E1542" s="2" t="s">
        <v>1130</v>
      </c>
      <c r="F1542" s="2" t="s">
        <v>2569</v>
      </c>
      <c r="G1542" s="2" t="s">
        <v>1722</v>
      </c>
      <c r="H1542" s="2" t="s">
        <v>381</v>
      </c>
    </row>
    <row r="1543" spans="1:8" ht="45" customHeight="1" x14ac:dyDescent="0.25">
      <c r="A1543" s="2" t="s">
        <v>2574</v>
      </c>
      <c r="B1543" s="2" t="s">
        <v>5340</v>
      </c>
      <c r="C1543" s="2" t="s">
        <v>2575</v>
      </c>
      <c r="D1543" s="2" t="s">
        <v>1546</v>
      </c>
      <c r="E1543" s="2" t="s">
        <v>1986</v>
      </c>
      <c r="F1543" s="2" t="s">
        <v>1987</v>
      </c>
      <c r="G1543" s="2" t="s">
        <v>1988</v>
      </c>
      <c r="H1543" s="2" t="s">
        <v>2577</v>
      </c>
    </row>
    <row r="1544" spans="1:8" ht="45" customHeight="1" x14ac:dyDescent="0.25">
      <c r="A1544" s="2" t="s">
        <v>2582</v>
      </c>
      <c r="B1544" s="2" t="s">
        <v>5341</v>
      </c>
      <c r="C1544" s="2" t="s">
        <v>134</v>
      </c>
      <c r="D1544" s="2" t="s">
        <v>134</v>
      </c>
      <c r="E1544" s="2" t="s">
        <v>134</v>
      </c>
      <c r="F1544" s="2" t="s">
        <v>2293</v>
      </c>
      <c r="G1544" s="2" t="s">
        <v>2171</v>
      </c>
      <c r="H1544" s="2" t="s">
        <v>377</v>
      </c>
    </row>
    <row r="1545" spans="1:8" ht="45" customHeight="1" x14ac:dyDescent="0.25">
      <c r="A1545" s="2" t="s">
        <v>2585</v>
      </c>
      <c r="B1545" s="2" t="s">
        <v>5342</v>
      </c>
      <c r="C1545" s="2" t="s">
        <v>335</v>
      </c>
      <c r="D1545" s="2" t="s">
        <v>336</v>
      </c>
      <c r="E1545" s="2" t="s">
        <v>337</v>
      </c>
      <c r="F1545" s="2" t="s">
        <v>338</v>
      </c>
      <c r="G1545" s="2" t="s">
        <v>2586</v>
      </c>
      <c r="H1545" s="2" t="s">
        <v>411</v>
      </c>
    </row>
    <row r="1546" spans="1:8" ht="45" customHeight="1" x14ac:dyDescent="0.25">
      <c r="A1546" s="2" t="s">
        <v>2590</v>
      </c>
      <c r="B1546" s="2" t="s">
        <v>5343</v>
      </c>
      <c r="C1546" s="2" t="s">
        <v>134</v>
      </c>
      <c r="D1546" s="2" t="s">
        <v>134</v>
      </c>
      <c r="E1546" s="2" t="s">
        <v>134</v>
      </c>
      <c r="F1546" s="2" t="s">
        <v>2591</v>
      </c>
      <c r="G1546" s="2" t="s">
        <v>1866</v>
      </c>
      <c r="H1546" s="2" t="s">
        <v>411</v>
      </c>
    </row>
    <row r="1547" spans="1:8" ht="45" customHeight="1" x14ac:dyDescent="0.25">
      <c r="A1547" s="2" t="s">
        <v>2594</v>
      </c>
      <c r="B1547" s="2" t="s">
        <v>5344</v>
      </c>
      <c r="C1547" s="2" t="s">
        <v>134</v>
      </c>
      <c r="D1547" s="2" t="s">
        <v>134</v>
      </c>
      <c r="E1547" s="2" t="s">
        <v>134</v>
      </c>
      <c r="F1547" s="2" t="s">
        <v>1870</v>
      </c>
      <c r="G1547" s="2" t="s">
        <v>1871</v>
      </c>
      <c r="H1547" s="2" t="s">
        <v>411</v>
      </c>
    </row>
    <row r="1548" spans="1:8" ht="45" customHeight="1" x14ac:dyDescent="0.25">
      <c r="A1548" s="2" t="s">
        <v>2598</v>
      </c>
      <c r="B1548" s="2" t="s">
        <v>5345</v>
      </c>
      <c r="C1548" s="2" t="s">
        <v>2373</v>
      </c>
      <c r="D1548" s="2" t="s">
        <v>1192</v>
      </c>
      <c r="E1548" s="2" t="s">
        <v>2374</v>
      </c>
      <c r="F1548" s="2" t="s">
        <v>2375</v>
      </c>
      <c r="G1548" s="2" t="s">
        <v>2376</v>
      </c>
      <c r="H1548" s="2" t="s">
        <v>255</v>
      </c>
    </row>
    <row r="1549" spans="1:8" ht="45" customHeight="1" x14ac:dyDescent="0.25">
      <c r="A1549" s="2" t="s">
        <v>2602</v>
      </c>
      <c r="B1549" s="2" t="s">
        <v>5346</v>
      </c>
      <c r="C1549" s="2" t="s">
        <v>1011</v>
      </c>
      <c r="D1549" s="2" t="s">
        <v>1012</v>
      </c>
      <c r="E1549" s="2" t="s">
        <v>1013</v>
      </c>
      <c r="F1549" s="2" t="s">
        <v>1014</v>
      </c>
      <c r="G1549" s="2" t="s">
        <v>2603</v>
      </c>
      <c r="H1549" s="2" t="s">
        <v>683</v>
      </c>
    </row>
    <row r="1550" spans="1:8" ht="45" customHeight="1" x14ac:dyDescent="0.25">
      <c r="A1550" s="2" t="s">
        <v>2608</v>
      </c>
      <c r="B1550" s="2" t="s">
        <v>5347</v>
      </c>
      <c r="C1550" s="2" t="s">
        <v>134</v>
      </c>
      <c r="D1550" s="2" t="s">
        <v>134</v>
      </c>
      <c r="E1550" s="2" t="s">
        <v>134</v>
      </c>
      <c r="F1550" s="2" t="s">
        <v>2609</v>
      </c>
      <c r="G1550" s="2" t="s">
        <v>2610</v>
      </c>
      <c r="H1550" s="2" t="s">
        <v>646</v>
      </c>
    </row>
    <row r="1551" spans="1:8" ht="45" customHeight="1" x14ac:dyDescent="0.25">
      <c r="A1551" s="2" t="s">
        <v>2615</v>
      </c>
      <c r="B1551" s="2" t="s">
        <v>5348</v>
      </c>
      <c r="C1551" s="2" t="s">
        <v>1909</v>
      </c>
      <c r="D1551" s="2" t="s">
        <v>1810</v>
      </c>
      <c r="E1551" s="2" t="s">
        <v>1121</v>
      </c>
      <c r="F1551" s="2" t="s">
        <v>1910</v>
      </c>
      <c r="G1551" s="2" t="s">
        <v>1911</v>
      </c>
      <c r="H1551" s="2" t="s">
        <v>498</v>
      </c>
    </row>
    <row r="1552" spans="1:8" ht="45" customHeight="1" x14ac:dyDescent="0.25">
      <c r="A1552" s="2" t="s">
        <v>2620</v>
      </c>
      <c r="B1552" s="2" t="s">
        <v>5349</v>
      </c>
      <c r="C1552" s="2" t="s">
        <v>142</v>
      </c>
      <c r="D1552" s="2" t="s">
        <v>143</v>
      </c>
      <c r="E1552" s="2" t="s">
        <v>144</v>
      </c>
      <c r="F1552" s="2" t="s">
        <v>145</v>
      </c>
      <c r="G1552" s="2" t="s">
        <v>146</v>
      </c>
      <c r="H1552" s="2" t="s">
        <v>2622</v>
      </c>
    </row>
    <row r="1553" spans="1:8" ht="45" customHeight="1" x14ac:dyDescent="0.25">
      <c r="A1553" s="2" t="s">
        <v>2626</v>
      </c>
      <c r="B1553" s="2" t="s">
        <v>5350</v>
      </c>
      <c r="C1553" s="2" t="s">
        <v>1369</v>
      </c>
      <c r="D1553" s="2" t="s">
        <v>1662</v>
      </c>
      <c r="E1553" s="2" t="s">
        <v>1810</v>
      </c>
      <c r="F1553" s="2" t="s">
        <v>1811</v>
      </c>
      <c r="G1553" s="2" t="s">
        <v>1812</v>
      </c>
      <c r="H1553" s="2" t="s">
        <v>2628</v>
      </c>
    </row>
    <row r="1554" spans="1:8" ht="45" customHeight="1" x14ac:dyDescent="0.25">
      <c r="A1554" s="2" t="s">
        <v>2632</v>
      </c>
      <c r="B1554" s="2" t="s">
        <v>5351</v>
      </c>
      <c r="C1554" s="2" t="s">
        <v>2346</v>
      </c>
      <c r="D1554" s="2" t="s">
        <v>2347</v>
      </c>
      <c r="E1554" s="2" t="s">
        <v>2348</v>
      </c>
      <c r="F1554" s="2" t="s">
        <v>2349</v>
      </c>
      <c r="G1554" s="2" t="s">
        <v>2350</v>
      </c>
      <c r="H1554" s="2" t="s">
        <v>365</v>
      </c>
    </row>
    <row r="1555" spans="1:8" ht="45" customHeight="1" x14ac:dyDescent="0.25">
      <c r="A1555" s="2" t="s">
        <v>2638</v>
      </c>
      <c r="B1555" s="2" t="s">
        <v>5352</v>
      </c>
      <c r="C1555" s="2" t="s">
        <v>134</v>
      </c>
      <c r="D1555" s="2" t="s">
        <v>134</v>
      </c>
      <c r="E1555" s="2" t="s">
        <v>134</v>
      </c>
      <c r="F1555" s="2" t="s">
        <v>2639</v>
      </c>
      <c r="G1555" s="2" t="s">
        <v>2640</v>
      </c>
      <c r="H1555" s="2" t="s">
        <v>2643</v>
      </c>
    </row>
    <row r="1556" spans="1:8" ht="45" customHeight="1" x14ac:dyDescent="0.25">
      <c r="A1556" s="2" t="s">
        <v>2638</v>
      </c>
      <c r="B1556" s="2" t="s">
        <v>5353</v>
      </c>
      <c r="C1556" s="2" t="s">
        <v>134</v>
      </c>
      <c r="D1556" s="2" t="s">
        <v>134</v>
      </c>
      <c r="E1556" s="2" t="s">
        <v>134</v>
      </c>
      <c r="F1556" s="2" t="s">
        <v>2648</v>
      </c>
      <c r="G1556" s="2" t="s">
        <v>2649</v>
      </c>
      <c r="H1556" s="2" t="s">
        <v>2651</v>
      </c>
    </row>
    <row r="1557" spans="1:8" ht="45" customHeight="1" x14ac:dyDescent="0.25">
      <c r="A1557" s="2" t="s">
        <v>2638</v>
      </c>
      <c r="B1557" s="2" t="s">
        <v>5354</v>
      </c>
      <c r="C1557" s="2" t="s">
        <v>1205</v>
      </c>
      <c r="D1557" s="2" t="s">
        <v>1206</v>
      </c>
      <c r="E1557" s="2" t="s">
        <v>1207</v>
      </c>
      <c r="F1557" s="2" t="s">
        <v>1208</v>
      </c>
      <c r="G1557" s="2" t="s">
        <v>5355</v>
      </c>
      <c r="H1557" s="2" t="s">
        <v>5356</v>
      </c>
    </row>
    <row r="1558" spans="1:8" ht="45" customHeight="1" x14ac:dyDescent="0.25">
      <c r="A1558" s="2" t="s">
        <v>2647</v>
      </c>
      <c r="B1558" s="2" t="s">
        <v>5357</v>
      </c>
      <c r="C1558" s="2" t="s">
        <v>134</v>
      </c>
      <c r="D1558" s="2" t="s">
        <v>134</v>
      </c>
      <c r="E1558" s="2" t="s">
        <v>134</v>
      </c>
      <c r="F1558" s="2" t="s">
        <v>2639</v>
      </c>
      <c r="G1558" s="2" t="s">
        <v>2640</v>
      </c>
      <c r="H1558" s="2" t="s">
        <v>2643</v>
      </c>
    </row>
    <row r="1559" spans="1:8" ht="45" customHeight="1" x14ac:dyDescent="0.25">
      <c r="A1559" s="2" t="s">
        <v>2647</v>
      </c>
      <c r="B1559" s="2" t="s">
        <v>5358</v>
      </c>
      <c r="C1559" s="2" t="s">
        <v>134</v>
      </c>
      <c r="D1559" s="2" t="s">
        <v>134</v>
      </c>
      <c r="E1559" s="2" t="s">
        <v>134</v>
      </c>
      <c r="F1559" s="2" t="s">
        <v>2648</v>
      </c>
      <c r="G1559" s="2" t="s">
        <v>2649</v>
      </c>
      <c r="H1559" s="2" t="s">
        <v>2651</v>
      </c>
    </row>
    <row r="1560" spans="1:8" ht="45" customHeight="1" x14ac:dyDescent="0.25">
      <c r="A1560" s="2" t="s">
        <v>2647</v>
      </c>
      <c r="B1560" s="2" t="s">
        <v>5359</v>
      </c>
      <c r="C1560" s="2" t="s">
        <v>1205</v>
      </c>
      <c r="D1560" s="2" t="s">
        <v>1206</v>
      </c>
      <c r="E1560" s="2" t="s">
        <v>1207</v>
      </c>
      <c r="F1560" s="2" t="s">
        <v>1208</v>
      </c>
      <c r="G1560" s="2" t="s">
        <v>5355</v>
      </c>
      <c r="H1560" s="2" t="s">
        <v>5356</v>
      </c>
    </row>
    <row r="1561" spans="1:8" ht="45" customHeight="1" x14ac:dyDescent="0.25">
      <c r="A1561" s="2" t="s">
        <v>2653</v>
      </c>
      <c r="B1561" s="2" t="s">
        <v>5360</v>
      </c>
      <c r="C1561" s="2" t="s">
        <v>134</v>
      </c>
      <c r="D1561" s="2" t="s">
        <v>134</v>
      </c>
      <c r="E1561" s="2" t="s">
        <v>134</v>
      </c>
      <c r="F1561" s="2" t="s">
        <v>2648</v>
      </c>
      <c r="G1561" s="2" t="s">
        <v>2649</v>
      </c>
      <c r="H1561" s="2" t="s">
        <v>2651</v>
      </c>
    </row>
    <row r="1562" spans="1:8" ht="45" customHeight="1" x14ac:dyDescent="0.25">
      <c r="A1562" s="2" t="s">
        <v>2653</v>
      </c>
      <c r="B1562" s="2" t="s">
        <v>5361</v>
      </c>
      <c r="C1562" s="2" t="s">
        <v>1205</v>
      </c>
      <c r="D1562" s="2" t="s">
        <v>1206</v>
      </c>
      <c r="E1562" s="2" t="s">
        <v>1207</v>
      </c>
      <c r="F1562" s="2" t="s">
        <v>1208</v>
      </c>
      <c r="G1562" s="2" t="s">
        <v>5355</v>
      </c>
      <c r="H1562" s="2" t="s">
        <v>5356</v>
      </c>
    </row>
    <row r="1563" spans="1:8" ht="45" customHeight="1" x14ac:dyDescent="0.25">
      <c r="A1563" s="2" t="s">
        <v>2653</v>
      </c>
      <c r="B1563" s="2" t="s">
        <v>5362</v>
      </c>
      <c r="C1563" s="2" t="s">
        <v>134</v>
      </c>
      <c r="D1563" s="2" t="s">
        <v>134</v>
      </c>
      <c r="E1563" s="2" t="s">
        <v>134</v>
      </c>
      <c r="F1563" s="2" t="s">
        <v>2639</v>
      </c>
      <c r="G1563" s="2" t="s">
        <v>2640</v>
      </c>
      <c r="H1563" s="2" t="s">
        <v>2643</v>
      </c>
    </row>
    <row r="1564" spans="1:8" ht="45" customHeight="1" x14ac:dyDescent="0.25">
      <c r="A1564" s="2" t="s">
        <v>2660</v>
      </c>
      <c r="B1564" s="2" t="s">
        <v>5363</v>
      </c>
      <c r="C1564" s="2" t="s">
        <v>134</v>
      </c>
      <c r="D1564" s="2" t="s">
        <v>134</v>
      </c>
      <c r="E1564" s="2" t="s">
        <v>134</v>
      </c>
      <c r="F1564" s="2" t="s">
        <v>2661</v>
      </c>
      <c r="G1564" s="2" t="s">
        <v>2662</v>
      </c>
      <c r="H1564" s="2" t="s">
        <v>2664</v>
      </c>
    </row>
    <row r="1565" spans="1:8" ht="45" customHeight="1" x14ac:dyDescent="0.25">
      <c r="A1565" s="2" t="s">
        <v>2660</v>
      </c>
      <c r="B1565" s="2" t="s">
        <v>5364</v>
      </c>
      <c r="C1565" s="2" t="s">
        <v>134</v>
      </c>
      <c r="D1565" s="2" t="s">
        <v>134</v>
      </c>
      <c r="E1565" s="2" t="s">
        <v>134</v>
      </c>
      <c r="F1565" s="2" t="s">
        <v>5365</v>
      </c>
      <c r="G1565" s="2" t="s">
        <v>5366</v>
      </c>
      <c r="H1565" s="2" t="s">
        <v>5367</v>
      </c>
    </row>
    <row r="1566" spans="1:8" ht="45" customHeight="1" x14ac:dyDescent="0.25">
      <c r="A1566" s="2" t="s">
        <v>2660</v>
      </c>
      <c r="B1566" s="2" t="s">
        <v>5368</v>
      </c>
      <c r="C1566" s="2" t="s">
        <v>5369</v>
      </c>
      <c r="D1566" s="2" t="s">
        <v>1447</v>
      </c>
      <c r="E1566" s="2" t="s">
        <v>5370</v>
      </c>
      <c r="F1566" s="2" t="s">
        <v>5371</v>
      </c>
      <c r="G1566" s="2" t="s">
        <v>5372</v>
      </c>
      <c r="H1566" s="2" t="s">
        <v>5373</v>
      </c>
    </row>
    <row r="1567" spans="1:8" ht="45" customHeight="1" x14ac:dyDescent="0.25">
      <c r="A1567" s="2" t="s">
        <v>2671</v>
      </c>
      <c r="B1567" s="2" t="s">
        <v>5374</v>
      </c>
      <c r="C1567" s="2" t="s">
        <v>134</v>
      </c>
      <c r="D1567" s="2" t="s">
        <v>134</v>
      </c>
      <c r="E1567" s="2" t="s">
        <v>134</v>
      </c>
      <c r="F1567" s="2" t="s">
        <v>1304</v>
      </c>
      <c r="G1567" s="2" t="s">
        <v>1305</v>
      </c>
      <c r="H1567" s="2" t="s">
        <v>2673</v>
      </c>
    </row>
    <row r="1568" spans="1:8" ht="45" customHeight="1" x14ac:dyDescent="0.25">
      <c r="A1568" s="2" t="s">
        <v>2677</v>
      </c>
      <c r="B1568" s="2" t="s">
        <v>5375</v>
      </c>
      <c r="C1568" s="2" t="s">
        <v>134</v>
      </c>
      <c r="D1568" s="2" t="s">
        <v>134</v>
      </c>
      <c r="E1568" s="2" t="s">
        <v>134</v>
      </c>
      <c r="F1568" s="2" t="s">
        <v>1304</v>
      </c>
      <c r="G1568" s="2" t="s">
        <v>1305</v>
      </c>
      <c r="H1568" s="2" t="s">
        <v>2678</v>
      </c>
    </row>
    <row r="1569" spans="1:8" ht="45" customHeight="1" x14ac:dyDescent="0.25">
      <c r="A1569" s="2" t="s">
        <v>2683</v>
      </c>
      <c r="B1569" s="2" t="s">
        <v>5376</v>
      </c>
      <c r="C1569" s="2" t="s">
        <v>134</v>
      </c>
      <c r="D1569" s="2" t="s">
        <v>134</v>
      </c>
      <c r="E1569" s="2" t="s">
        <v>134</v>
      </c>
      <c r="F1569" s="2" t="s">
        <v>1440</v>
      </c>
      <c r="G1569" s="2" t="s">
        <v>1441</v>
      </c>
      <c r="H1569" s="2" t="s">
        <v>415</v>
      </c>
    </row>
    <row r="1570" spans="1:8" ht="45" customHeight="1" x14ac:dyDescent="0.25">
      <c r="A1570" s="2" t="s">
        <v>2688</v>
      </c>
      <c r="B1570" s="2" t="s">
        <v>5377</v>
      </c>
      <c r="C1570" s="2" t="s">
        <v>2689</v>
      </c>
      <c r="D1570" s="2" t="s">
        <v>2690</v>
      </c>
      <c r="E1570" s="2" t="s">
        <v>1021</v>
      </c>
      <c r="F1570" s="2" t="s">
        <v>2691</v>
      </c>
      <c r="G1570" s="2" t="s">
        <v>2692</v>
      </c>
      <c r="H1570" s="2" t="s">
        <v>363</v>
      </c>
    </row>
    <row r="1571" spans="1:8" ht="45" customHeight="1" x14ac:dyDescent="0.25">
      <c r="A1571" s="2" t="s">
        <v>2697</v>
      </c>
      <c r="B1571" s="2" t="s">
        <v>5378</v>
      </c>
      <c r="C1571" s="2" t="s">
        <v>134</v>
      </c>
      <c r="D1571" s="2" t="s">
        <v>134</v>
      </c>
      <c r="E1571" s="2" t="s">
        <v>134</v>
      </c>
      <c r="F1571" s="2" t="s">
        <v>2140</v>
      </c>
      <c r="G1571" s="2" t="s">
        <v>2141</v>
      </c>
      <c r="H1571" s="2" t="s">
        <v>637</v>
      </c>
    </row>
    <row r="1572" spans="1:8" ht="45" customHeight="1" x14ac:dyDescent="0.25">
      <c r="A1572" s="2" t="s">
        <v>2702</v>
      </c>
      <c r="B1572" s="2" t="s">
        <v>5379</v>
      </c>
      <c r="C1572" s="2" t="s">
        <v>1992</v>
      </c>
      <c r="D1572" s="2" t="s">
        <v>1993</v>
      </c>
      <c r="E1572" s="2" t="s">
        <v>1838</v>
      </c>
      <c r="F1572" s="2" t="s">
        <v>1994</v>
      </c>
      <c r="G1572" s="2" t="s">
        <v>1995</v>
      </c>
      <c r="H1572" s="2" t="s">
        <v>385</v>
      </c>
    </row>
    <row r="1573" spans="1:8" ht="45" customHeight="1" x14ac:dyDescent="0.25">
      <c r="A1573" s="2" t="s">
        <v>2706</v>
      </c>
      <c r="B1573" s="2" t="s">
        <v>5380</v>
      </c>
      <c r="C1573" s="2" t="s">
        <v>1060</v>
      </c>
      <c r="D1573" s="2" t="s">
        <v>326</v>
      </c>
      <c r="E1573" s="2" t="s">
        <v>1061</v>
      </c>
      <c r="F1573" s="2" t="s">
        <v>1062</v>
      </c>
      <c r="G1573" s="2" t="s">
        <v>339</v>
      </c>
      <c r="H1573" s="2" t="s">
        <v>2708</v>
      </c>
    </row>
    <row r="1574" spans="1:8" ht="45" customHeight="1" x14ac:dyDescent="0.25">
      <c r="A1574" s="2" t="s">
        <v>2712</v>
      </c>
      <c r="B1574" s="2" t="s">
        <v>5381</v>
      </c>
      <c r="C1574" s="2" t="s">
        <v>134</v>
      </c>
      <c r="D1574" s="2" t="s">
        <v>134</v>
      </c>
      <c r="E1574" s="2" t="s">
        <v>134</v>
      </c>
      <c r="F1574" s="2" t="s">
        <v>2713</v>
      </c>
      <c r="G1574" s="2" t="s">
        <v>2714</v>
      </c>
      <c r="H1574" s="2" t="s">
        <v>365</v>
      </c>
    </row>
    <row r="1575" spans="1:8" ht="45" customHeight="1" x14ac:dyDescent="0.25">
      <c r="A1575" s="2" t="s">
        <v>2718</v>
      </c>
      <c r="B1575" s="2" t="s">
        <v>5382</v>
      </c>
      <c r="C1575" s="2" t="s">
        <v>2297</v>
      </c>
      <c r="D1575" s="2" t="s">
        <v>2298</v>
      </c>
      <c r="E1575" s="2" t="s">
        <v>2299</v>
      </c>
      <c r="F1575" s="2" t="s">
        <v>2300</v>
      </c>
      <c r="G1575" s="2" t="s">
        <v>2301</v>
      </c>
      <c r="H1575" s="2" t="s">
        <v>381</v>
      </c>
    </row>
    <row r="1576" spans="1:8" ht="45" customHeight="1" x14ac:dyDescent="0.25">
      <c r="A1576" s="2" t="s">
        <v>2723</v>
      </c>
      <c r="B1576" s="2" t="s">
        <v>5383</v>
      </c>
      <c r="C1576" s="2" t="s">
        <v>134</v>
      </c>
      <c r="D1576" s="2" t="s">
        <v>134</v>
      </c>
      <c r="E1576" s="2" t="s">
        <v>134</v>
      </c>
      <c r="F1576" s="2" t="s">
        <v>301</v>
      </c>
      <c r="G1576" s="2" t="s">
        <v>302</v>
      </c>
      <c r="H1576" s="2" t="s">
        <v>2724</v>
      </c>
    </row>
    <row r="1577" spans="1:8" ht="45" customHeight="1" x14ac:dyDescent="0.25">
      <c r="A1577" s="2" t="s">
        <v>2729</v>
      </c>
      <c r="B1577" s="2" t="s">
        <v>5384</v>
      </c>
      <c r="C1577" s="2" t="s">
        <v>134</v>
      </c>
      <c r="D1577" s="2" t="s">
        <v>134</v>
      </c>
      <c r="E1577" s="2" t="s">
        <v>134</v>
      </c>
      <c r="F1577" s="2" t="s">
        <v>2224</v>
      </c>
      <c r="G1577" s="2" t="s">
        <v>2225</v>
      </c>
      <c r="H1577" s="2" t="s">
        <v>377</v>
      </c>
    </row>
    <row r="1578" spans="1:8" ht="45" customHeight="1" x14ac:dyDescent="0.25">
      <c r="A1578" s="2" t="s">
        <v>2733</v>
      </c>
      <c r="B1578" s="2" t="s">
        <v>5385</v>
      </c>
      <c r="C1578" s="2" t="s">
        <v>134</v>
      </c>
      <c r="D1578" s="2" t="s">
        <v>134</v>
      </c>
      <c r="E1578" s="2" t="s">
        <v>134</v>
      </c>
      <c r="F1578" s="2" t="s">
        <v>2218</v>
      </c>
      <c r="G1578" s="2" t="s">
        <v>2219</v>
      </c>
      <c r="H1578" s="2" t="s">
        <v>2735</v>
      </c>
    </row>
    <row r="1579" spans="1:8" ht="45" customHeight="1" x14ac:dyDescent="0.25">
      <c r="A1579" s="2" t="s">
        <v>2737</v>
      </c>
      <c r="B1579" s="2" t="s">
        <v>5386</v>
      </c>
      <c r="C1579" s="2" t="s">
        <v>5366</v>
      </c>
      <c r="D1579" s="2" t="s">
        <v>5366</v>
      </c>
      <c r="E1579" s="2" t="s">
        <v>5366</v>
      </c>
      <c r="F1579" s="2" t="s">
        <v>2738</v>
      </c>
      <c r="G1579" s="2" t="s">
        <v>2739</v>
      </c>
      <c r="H1579" s="2" t="s">
        <v>2740</v>
      </c>
    </row>
    <row r="1580" spans="1:8" ht="45" customHeight="1" x14ac:dyDescent="0.25">
      <c r="A1580" s="2" t="s">
        <v>2741</v>
      </c>
      <c r="B1580" s="2" t="s">
        <v>5387</v>
      </c>
      <c r="C1580" s="2" t="s">
        <v>2742</v>
      </c>
      <c r="D1580" s="2" t="s">
        <v>337</v>
      </c>
      <c r="E1580" s="2" t="s">
        <v>1390</v>
      </c>
      <c r="F1580" s="2" t="s">
        <v>2743</v>
      </c>
      <c r="G1580" s="2" t="s">
        <v>2744</v>
      </c>
      <c r="H1580" s="2" t="s">
        <v>2745</v>
      </c>
    </row>
    <row r="1581" spans="1:8" ht="45" customHeight="1" x14ac:dyDescent="0.25">
      <c r="A1581" s="2" t="s">
        <v>2746</v>
      </c>
      <c r="B1581" s="2" t="s">
        <v>5388</v>
      </c>
      <c r="C1581" s="2" t="s">
        <v>1361</v>
      </c>
      <c r="D1581" s="2" t="s">
        <v>1335</v>
      </c>
      <c r="E1581" s="2" t="s">
        <v>1336</v>
      </c>
      <c r="F1581" s="2" t="s">
        <v>1337</v>
      </c>
      <c r="G1581" s="2" t="s">
        <v>1338</v>
      </c>
      <c r="H1581" s="2" t="s">
        <v>381</v>
      </c>
    </row>
    <row r="1582" spans="1:8" ht="45" customHeight="1" x14ac:dyDescent="0.25">
      <c r="A1582" s="2" t="s">
        <v>2747</v>
      </c>
      <c r="B1582" s="2" t="s">
        <v>5389</v>
      </c>
      <c r="C1582" s="2" t="s">
        <v>324</v>
      </c>
      <c r="D1582" s="2" t="s">
        <v>325</v>
      </c>
      <c r="E1582" s="2" t="s">
        <v>326</v>
      </c>
      <c r="F1582" s="2" t="s">
        <v>327</v>
      </c>
      <c r="G1582" s="2" t="s">
        <v>2748</v>
      </c>
      <c r="H1582" s="2" t="s">
        <v>2003</v>
      </c>
    </row>
    <row r="1583" spans="1:8" ht="45" customHeight="1" x14ac:dyDescent="0.25">
      <c r="A1583" s="2" t="s">
        <v>2749</v>
      </c>
      <c r="B1583" s="2" t="s">
        <v>5390</v>
      </c>
      <c r="C1583" s="2" t="s">
        <v>5366</v>
      </c>
      <c r="D1583" s="2" t="s">
        <v>5366</v>
      </c>
      <c r="E1583" s="2" t="s">
        <v>5366</v>
      </c>
      <c r="F1583" s="2" t="s">
        <v>2750</v>
      </c>
      <c r="G1583" s="2" t="s">
        <v>2751</v>
      </c>
      <c r="H1583" s="2" t="s">
        <v>2752</v>
      </c>
    </row>
    <row r="1584" spans="1:8" ht="45" customHeight="1" x14ac:dyDescent="0.25">
      <c r="A1584" s="2" t="s">
        <v>2753</v>
      </c>
      <c r="B1584" s="2" t="s">
        <v>5391</v>
      </c>
      <c r="C1584" s="2" t="s">
        <v>1961</v>
      </c>
      <c r="D1584" s="2" t="s">
        <v>1013</v>
      </c>
      <c r="E1584" s="2" t="s">
        <v>1447</v>
      </c>
      <c r="F1584" s="2" t="s">
        <v>1962</v>
      </c>
      <c r="G1584" s="2" t="s">
        <v>2754</v>
      </c>
      <c r="H1584" s="2" t="s">
        <v>381</v>
      </c>
    </row>
    <row r="1585" spans="1:8" ht="45" customHeight="1" x14ac:dyDescent="0.25">
      <c r="A1585" s="2" t="s">
        <v>2755</v>
      </c>
      <c r="B1585" s="2" t="s">
        <v>5392</v>
      </c>
      <c r="C1585" s="2" t="s">
        <v>1410</v>
      </c>
      <c r="D1585" s="2" t="s">
        <v>1411</v>
      </c>
      <c r="E1585" s="2" t="s">
        <v>205</v>
      </c>
      <c r="F1585" s="2" t="s">
        <v>1412</v>
      </c>
      <c r="G1585" s="2" t="s">
        <v>2756</v>
      </c>
      <c r="H1585" s="2" t="s">
        <v>381</v>
      </c>
    </row>
    <row r="1586" spans="1:8" ht="45" customHeight="1" x14ac:dyDescent="0.25">
      <c r="A1586" s="2" t="s">
        <v>2757</v>
      </c>
      <c r="B1586" s="2" t="s">
        <v>5393</v>
      </c>
      <c r="C1586" s="2" t="s">
        <v>2354</v>
      </c>
      <c r="D1586" s="2" t="s">
        <v>2355</v>
      </c>
      <c r="E1586" s="2" t="s">
        <v>2356</v>
      </c>
      <c r="F1586" s="2" t="s">
        <v>2357</v>
      </c>
      <c r="G1586" s="2" t="s">
        <v>2358</v>
      </c>
      <c r="H1586" s="2" t="s">
        <v>197</v>
      </c>
    </row>
    <row r="1587" spans="1:8" ht="45" customHeight="1" x14ac:dyDescent="0.25">
      <c r="A1587" s="2" t="s">
        <v>2758</v>
      </c>
      <c r="B1587" s="2" t="s">
        <v>5394</v>
      </c>
      <c r="C1587" s="2" t="s">
        <v>863</v>
      </c>
      <c r="D1587" s="2" t="s">
        <v>864</v>
      </c>
      <c r="E1587" s="2" t="s">
        <v>865</v>
      </c>
      <c r="F1587" s="2" t="s">
        <v>866</v>
      </c>
      <c r="G1587" s="2" t="s">
        <v>867</v>
      </c>
      <c r="H1587" s="2" t="s">
        <v>522</v>
      </c>
    </row>
    <row r="1588" spans="1:8" ht="45" customHeight="1" x14ac:dyDescent="0.25">
      <c r="A1588" s="2" t="s">
        <v>2759</v>
      </c>
      <c r="B1588" s="2" t="s">
        <v>5395</v>
      </c>
      <c r="C1588" s="2" t="s">
        <v>2760</v>
      </c>
      <c r="D1588" s="2" t="s">
        <v>2761</v>
      </c>
      <c r="E1588" s="2" t="s">
        <v>921</v>
      </c>
      <c r="F1588" s="2" t="s">
        <v>2762</v>
      </c>
      <c r="G1588" s="2" t="s">
        <v>2763</v>
      </c>
      <c r="H1588" s="2" t="s">
        <v>2577</v>
      </c>
    </row>
    <row r="1589" spans="1:8" ht="45" customHeight="1" x14ac:dyDescent="0.25">
      <c r="A1589" s="2" t="s">
        <v>2764</v>
      </c>
      <c r="B1589" s="2" t="s">
        <v>5396</v>
      </c>
      <c r="C1589" s="2" t="s">
        <v>1754</v>
      </c>
      <c r="D1589" s="2" t="s">
        <v>1755</v>
      </c>
      <c r="E1589" s="2" t="s">
        <v>1756</v>
      </c>
      <c r="F1589" s="2" t="s">
        <v>1757</v>
      </c>
      <c r="G1589" s="2" t="s">
        <v>1758</v>
      </c>
      <c r="H1589" s="2" t="s">
        <v>536</v>
      </c>
    </row>
    <row r="1590" spans="1:8" ht="45" customHeight="1" x14ac:dyDescent="0.25">
      <c r="A1590" s="2" t="s">
        <v>2765</v>
      </c>
      <c r="B1590" s="2" t="s">
        <v>5397</v>
      </c>
      <c r="C1590" s="2" t="s">
        <v>2766</v>
      </c>
      <c r="D1590" s="2" t="s">
        <v>1280</v>
      </c>
      <c r="E1590" s="2" t="s">
        <v>336</v>
      </c>
      <c r="F1590" s="2" t="s">
        <v>2767</v>
      </c>
      <c r="G1590" s="2" t="s">
        <v>2768</v>
      </c>
      <c r="H1590" s="2" t="s">
        <v>437</v>
      </c>
    </row>
    <row r="1591" spans="1:8" ht="45" customHeight="1" x14ac:dyDescent="0.25">
      <c r="A1591" s="2" t="s">
        <v>2769</v>
      </c>
      <c r="B1591" s="2" t="s">
        <v>5398</v>
      </c>
      <c r="C1591" s="2" t="s">
        <v>2770</v>
      </c>
      <c r="D1591" s="2" t="s">
        <v>2771</v>
      </c>
      <c r="E1591" s="2" t="s">
        <v>2008</v>
      </c>
      <c r="F1591" s="2" t="s">
        <v>2772</v>
      </c>
      <c r="G1591" s="2" t="s">
        <v>2773</v>
      </c>
      <c r="H1591" s="2" t="s">
        <v>381</v>
      </c>
    </row>
    <row r="1592" spans="1:8" ht="45" customHeight="1" x14ac:dyDescent="0.25">
      <c r="A1592" s="2" t="s">
        <v>2774</v>
      </c>
      <c r="B1592" s="2" t="s">
        <v>5399</v>
      </c>
      <c r="C1592" s="2" t="s">
        <v>2775</v>
      </c>
      <c r="D1592" s="2" t="s">
        <v>337</v>
      </c>
      <c r="E1592" s="2" t="s">
        <v>1040</v>
      </c>
      <c r="F1592" s="2" t="s">
        <v>2776</v>
      </c>
      <c r="G1592" s="2" t="s">
        <v>2777</v>
      </c>
      <c r="H1592" s="2" t="s">
        <v>411</v>
      </c>
    </row>
    <row r="1593" spans="1:8" ht="45" customHeight="1" x14ac:dyDescent="0.25">
      <c r="A1593" s="2" t="s">
        <v>2778</v>
      </c>
      <c r="B1593" s="2" t="s">
        <v>5400</v>
      </c>
      <c r="C1593" s="2" t="s">
        <v>2779</v>
      </c>
      <c r="D1593" s="2" t="s">
        <v>1328</v>
      </c>
      <c r="E1593" s="2" t="s">
        <v>1032</v>
      </c>
      <c r="F1593" s="2" t="s">
        <v>2780</v>
      </c>
      <c r="G1593" s="2" t="s">
        <v>2781</v>
      </c>
      <c r="H1593" s="2" t="s">
        <v>470</v>
      </c>
    </row>
    <row r="1594" spans="1:8" ht="45" customHeight="1" x14ac:dyDescent="0.25">
      <c r="A1594" s="2" t="s">
        <v>2782</v>
      </c>
      <c r="B1594" s="2" t="s">
        <v>5401</v>
      </c>
      <c r="C1594" s="2" t="s">
        <v>5366</v>
      </c>
      <c r="D1594" s="2" t="s">
        <v>5366</v>
      </c>
      <c r="E1594" s="2" t="s">
        <v>5366</v>
      </c>
      <c r="F1594" s="2" t="s">
        <v>2783</v>
      </c>
      <c r="G1594" s="2" t="s">
        <v>2784</v>
      </c>
      <c r="H1594" s="2" t="s">
        <v>2785</v>
      </c>
    </row>
    <row r="1595" spans="1:8" ht="45" customHeight="1" x14ac:dyDescent="0.25">
      <c r="A1595" s="2" t="s">
        <v>2786</v>
      </c>
      <c r="B1595" s="2" t="s">
        <v>5402</v>
      </c>
      <c r="C1595" s="2" t="s">
        <v>5366</v>
      </c>
      <c r="D1595" s="2" t="s">
        <v>5366</v>
      </c>
      <c r="E1595" s="2" t="s">
        <v>5366</v>
      </c>
      <c r="F1595" s="2" t="s">
        <v>2750</v>
      </c>
      <c r="G1595" s="2" t="s">
        <v>2751</v>
      </c>
      <c r="H1595" s="2" t="s">
        <v>2787</v>
      </c>
    </row>
    <row r="1596" spans="1:8" ht="45" customHeight="1" x14ac:dyDescent="0.25">
      <c r="A1596" s="2" t="s">
        <v>2788</v>
      </c>
      <c r="B1596" s="2" t="s">
        <v>5403</v>
      </c>
      <c r="C1596" s="2" t="s">
        <v>2789</v>
      </c>
      <c r="D1596" s="2" t="s">
        <v>2790</v>
      </c>
      <c r="E1596" s="2" t="s">
        <v>1466</v>
      </c>
      <c r="F1596" s="2" t="s">
        <v>2791</v>
      </c>
      <c r="G1596" s="2" t="s">
        <v>2127</v>
      </c>
      <c r="H1596" s="2" t="s">
        <v>476</v>
      </c>
    </row>
    <row r="1597" spans="1:8" ht="45" customHeight="1" x14ac:dyDescent="0.25">
      <c r="A1597" s="2" t="s">
        <v>2792</v>
      </c>
      <c r="B1597" s="2" t="s">
        <v>5404</v>
      </c>
      <c r="C1597" s="2" t="s">
        <v>2415</v>
      </c>
      <c r="D1597" s="2" t="s">
        <v>2793</v>
      </c>
      <c r="E1597" s="2" t="s">
        <v>2230</v>
      </c>
      <c r="F1597" s="2" t="s">
        <v>2794</v>
      </c>
      <c r="G1597" s="2" t="s">
        <v>2418</v>
      </c>
      <c r="H1597" s="2" t="s">
        <v>363</v>
      </c>
    </row>
    <row r="1598" spans="1:8" ht="45" customHeight="1" x14ac:dyDescent="0.25">
      <c r="A1598" s="2" t="s">
        <v>2795</v>
      </c>
      <c r="B1598" s="2" t="s">
        <v>5405</v>
      </c>
      <c r="C1598" s="2" t="s">
        <v>5366</v>
      </c>
      <c r="D1598" s="2" t="s">
        <v>5366</v>
      </c>
      <c r="E1598" s="2" t="s">
        <v>5366</v>
      </c>
      <c r="F1598" s="2" t="s">
        <v>2796</v>
      </c>
      <c r="G1598" s="2" t="s">
        <v>2797</v>
      </c>
      <c r="H1598" s="2" t="s">
        <v>2798</v>
      </c>
    </row>
    <row r="1599" spans="1:8" ht="45" customHeight="1" x14ac:dyDescent="0.25">
      <c r="A1599" s="2" t="s">
        <v>2799</v>
      </c>
      <c r="B1599" s="2" t="s">
        <v>5406</v>
      </c>
      <c r="C1599" s="2" t="s">
        <v>5366</v>
      </c>
      <c r="D1599" s="2" t="s">
        <v>5366</v>
      </c>
      <c r="E1599" s="2" t="s">
        <v>5366</v>
      </c>
      <c r="F1599" s="2" t="s">
        <v>1706</v>
      </c>
      <c r="G1599" s="2" t="s">
        <v>1707</v>
      </c>
      <c r="H1599" s="2" t="s">
        <v>2800</v>
      </c>
    </row>
    <row r="1600" spans="1:8" ht="45" customHeight="1" x14ac:dyDescent="0.25">
      <c r="A1600" s="2" t="s">
        <v>2801</v>
      </c>
      <c r="B1600" s="2" t="s">
        <v>5407</v>
      </c>
      <c r="C1600" s="2" t="s">
        <v>1251</v>
      </c>
      <c r="D1600" s="2" t="s">
        <v>1252</v>
      </c>
      <c r="E1600" s="2" t="s">
        <v>204</v>
      </c>
      <c r="F1600" s="2" t="s">
        <v>1253</v>
      </c>
      <c r="G1600" s="2" t="s">
        <v>1254</v>
      </c>
      <c r="H1600" s="2" t="s">
        <v>738</v>
      </c>
    </row>
    <row r="1601" spans="1:8" ht="45" customHeight="1" x14ac:dyDescent="0.25">
      <c r="A1601" s="2" t="s">
        <v>2802</v>
      </c>
      <c r="B1601" s="2" t="s">
        <v>5408</v>
      </c>
      <c r="C1601" s="2" t="s">
        <v>2159</v>
      </c>
      <c r="D1601" s="2" t="s">
        <v>1447</v>
      </c>
      <c r="E1601" s="2" t="s">
        <v>2160</v>
      </c>
      <c r="F1601" s="2" t="s">
        <v>2161</v>
      </c>
      <c r="G1601" s="2" t="s">
        <v>2162</v>
      </c>
      <c r="H1601" s="2" t="s">
        <v>363</v>
      </c>
    </row>
    <row r="1602" spans="1:8" ht="45" customHeight="1" x14ac:dyDescent="0.25">
      <c r="A1602" s="2" t="s">
        <v>2803</v>
      </c>
      <c r="B1602" s="2" t="s">
        <v>5409</v>
      </c>
      <c r="C1602" s="2" t="s">
        <v>5366</v>
      </c>
      <c r="D1602" s="2" t="s">
        <v>5366</v>
      </c>
      <c r="E1602" s="2" t="s">
        <v>5366</v>
      </c>
      <c r="F1602" s="2" t="s">
        <v>2804</v>
      </c>
      <c r="G1602" s="2" t="s">
        <v>2805</v>
      </c>
      <c r="H1602" s="2" t="s">
        <v>2806</v>
      </c>
    </row>
    <row r="1603" spans="1:8" ht="45" customHeight="1" x14ac:dyDescent="0.25">
      <c r="A1603" s="2" t="s">
        <v>2807</v>
      </c>
      <c r="B1603" s="2" t="s">
        <v>5410</v>
      </c>
      <c r="C1603" s="2" t="s">
        <v>5366</v>
      </c>
      <c r="D1603" s="2" t="s">
        <v>5366</v>
      </c>
      <c r="E1603" s="2" t="s">
        <v>5366</v>
      </c>
      <c r="F1603" s="2" t="s">
        <v>2804</v>
      </c>
      <c r="G1603" s="2" t="s">
        <v>2805</v>
      </c>
      <c r="H1603" s="2" t="s">
        <v>2808</v>
      </c>
    </row>
    <row r="1604" spans="1:8" ht="45" customHeight="1" x14ac:dyDescent="0.25">
      <c r="A1604" s="2" t="s">
        <v>2809</v>
      </c>
      <c r="B1604" s="2" t="s">
        <v>5411</v>
      </c>
      <c r="C1604" s="2" t="s">
        <v>2373</v>
      </c>
      <c r="D1604" s="2" t="s">
        <v>1192</v>
      </c>
      <c r="E1604" s="2" t="s">
        <v>2810</v>
      </c>
      <c r="F1604" s="2" t="s">
        <v>2811</v>
      </c>
      <c r="G1604" s="2" t="s">
        <v>2376</v>
      </c>
      <c r="H1604" s="2" t="s">
        <v>2678</v>
      </c>
    </row>
    <row r="1605" spans="1:8" ht="45" customHeight="1" x14ac:dyDescent="0.25">
      <c r="A1605" s="2" t="s">
        <v>2812</v>
      </c>
      <c r="B1605" s="2" t="s">
        <v>5412</v>
      </c>
      <c r="C1605" s="2" t="s">
        <v>5366</v>
      </c>
      <c r="D1605" s="2" t="s">
        <v>5366</v>
      </c>
      <c r="E1605" s="2" t="s">
        <v>5366</v>
      </c>
      <c r="F1605" s="2" t="s">
        <v>2804</v>
      </c>
      <c r="G1605" s="2" t="s">
        <v>2805</v>
      </c>
      <c r="H1605" s="2" t="s">
        <v>2813</v>
      </c>
    </row>
    <row r="1606" spans="1:8" ht="45" customHeight="1" x14ac:dyDescent="0.25">
      <c r="A1606" s="2" t="s">
        <v>2814</v>
      </c>
      <c r="B1606" s="2" t="s">
        <v>5413</v>
      </c>
      <c r="C1606" s="2" t="s">
        <v>5366</v>
      </c>
      <c r="D1606" s="2" t="s">
        <v>5366</v>
      </c>
      <c r="E1606" s="2" t="s">
        <v>5366</v>
      </c>
      <c r="F1606" s="2" t="s">
        <v>2804</v>
      </c>
      <c r="G1606" s="2" t="s">
        <v>2805</v>
      </c>
      <c r="H1606" s="2" t="s">
        <v>2815</v>
      </c>
    </row>
    <row r="1607" spans="1:8" ht="45" customHeight="1" x14ac:dyDescent="0.25">
      <c r="A1607" s="2" t="s">
        <v>2816</v>
      </c>
      <c r="B1607" s="2" t="s">
        <v>5414</v>
      </c>
      <c r="C1607" s="2" t="s">
        <v>997</v>
      </c>
      <c r="D1607" s="2" t="s">
        <v>998</v>
      </c>
      <c r="E1607" s="2" t="s">
        <v>999</v>
      </c>
      <c r="F1607" s="2" t="s">
        <v>1000</v>
      </c>
      <c r="G1607" s="2" t="s">
        <v>1860</v>
      </c>
      <c r="H1607" s="2" t="s">
        <v>255</v>
      </c>
    </row>
    <row r="1608" spans="1:8" ht="45" customHeight="1" x14ac:dyDescent="0.25">
      <c r="A1608" s="2" t="s">
        <v>2817</v>
      </c>
      <c r="B1608" s="2" t="s">
        <v>5415</v>
      </c>
      <c r="C1608" s="2" t="s">
        <v>5366</v>
      </c>
      <c r="D1608" s="2" t="s">
        <v>5366</v>
      </c>
      <c r="E1608" s="2" t="s">
        <v>5366</v>
      </c>
      <c r="F1608" s="2" t="s">
        <v>1004</v>
      </c>
      <c r="G1608" s="2" t="s">
        <v>1727</v>
      </c>
      <c r="H1608" s="2" t="s">
        <v>255</v>
      </c>
    </row>
    <row r="1609" spans="1:8" ht="45" customHeight="1" x14ac:dyDescent="0.25">
      <c r="A1609" s="2" t="s">
        <v>2818</v>
      </c>
      <c r="B1609" s="2" t="s">
        <v>5416</v>
      </c>
      <c r="C1609" s="2" t="s">
        <v>5366</v>
      </c>
      <c r="D1609" s="2" t="s">
        <v>5366</v>
      </c>
      <c r="E1609" s="2" t="s">
        <v>5366</v>
      </c>
      <c r="F1609" s="2" t="s">
        <v>172</v>
      </c>
      <c r="G1609" s="2" t="s">
        <v>173</v>
      </c>
      <c r="H1609" s="2" t="s">
        <v>2820</v>
      </c>
    </row>
    <row r="1610" spans="1:8" ht="45" customHeight="1" x14ac:dyDescent="0.25">
      <c r="A1610" s="2" t="s">
        <v>2821</v>
      </c>
      <c r="B1610" s="2" t="s">
        <v>5417</v>
      </c>
      <c r="C1610" s="2" t="s">
        <v>5366</v>
      </c>
      <c r="D1610" s="2" t="s">
        <v>5366</v>
      </c>
      <c r="E1610" s="2" t="s">
        <v>5366</v>
      </c>
      <c r="F1610" s="2" t="s">
        <v>2738</v>
      </c>
      <c r="G1610" s="2" t="s">
        <v>2739</v>
      </c>
      <c r="H1610" s="2" t="s">
        <v>2823</v>
      </c>
    </row>
    <row r="1611" spans="1:8" ht="45" customHeight="1" x14ac:dyDescent="0.25">
      <c r="A1611" s="2" t="s">
        <v>2824</v>
      </c>
      <c r="B1611" s="2" t="s">
        <v>5418</v>
      </c>
      <c r="C1611" s="2" t="s">
        <v>1173</v>
      </c>
      <c r="D1611" s="2" t="s">
        <v>337</v>
      </c>
      <c r="E1611" s="2" t="s">
        <v>1174</v>
      </c>
      <c r="F1611" s="2" t="s">
        <v>1175</v>
      </c>
      <c r="G1611" s="2" t="s">
        <v>2019</v>
      </c>
      <c r="H1611" s="2" t="s">
        <v>405</v>
      </c>
    </row>
    <row r="1612" spans="1:8" ht="45" customHeight="1" x14ac:dyDescent="0.25">
      <c r="A1612" s="2" t="s">
        <v>2825</v>
      </c>
      <c r="B1612" s="2" t="s">
        <v>5419</v>
      </c>
      <c r="C1612" s="2" t="s">
        <v>5366</v>
      </c>
      <c r="D1612" s="2" t="s">
        <v>5366</v>
      </c>
      <c r="E1612" s="2" t="s">
        <v>5366</v>
      </c>
      <c r="F1612" s="2" t="s">
        <v>2826</v>
      </c>
      <c r="G1612" s="2" t="s">
        <v>2289</v>
      </c>
      <c r="H1612" s="2" t="s">
        <v>687</v>
      </c>
    </row>
    <row r="1613" spans="1:8" ht="45" customHeight="1" x14ac:dyDescent="0.25">
      <c r="A1613" s="2" t="s">
        <v>2827</v>
      </c>
      <c r="B1613" s="2" t="s">
        <v>5420</v>
      </c>
      <c r="C1613" s="2" t="s">
        <v>2828</v>
      </c>
      <c r="D1613" s="2" t="s">
        <v>2829</v>
      </c>
      <c r="E1613" s="2" t="s">
        <v>2830</v>
      </c>
      <c r="F1613" s="2" t="s">
        <v>2831</v>
      </c>
      <c r="G1613" s="2" t="s">
        <v>2832</v>
      </c>
      <c r="H1613" s="2" t="s">
        <v>2833</v>
      </c>
    </row>
    <row r="1614" spans="1:8" ht="45" customHeight="1" x14ac:dyDescent="0.25">
      <c r="A1614" s="2" t="s">
        <v>2834</v>
      </c>
      <c r="B1614" s="2" t="s">
        <v>5421</v>
      </c>
      <c r="C1614" s="2" t="s">
        <v>426</v>
      </c>
      <c r="D1614" s="2" t="s">
        <v>520</v>
      </c>
      <c r="E1614" s="2" t="s">
        <v>428</v>
      </c>
      <c r="F1614" s="2" t="s">
        <v>5422</v>
      </c>
      <c r="G1614" s="2" t="s">
        <v>429</v>
      </c>
      <c r="H1614" s="2" t="s">
        <v>5423</v>
      </c>
    </row>
    <row r="1615" spans="1:8" ht="45" customHeight="1" x14ac:dyDescent="0.25">
      <c r="A1615" s="2" t="s">
        <v>2835</v>
      </c>
      <c r="B1615" s="2" t="s">
        <v>5424</v>
      </c>
      <c r="C1615" s="2" t="s">
        <v>509</v>
      </c>
      <c r="D1615" s="2" t="s">
        <v>645</v>
      </c>
      <c r="E1615" s="2" t="s">
        <v>5425</v>
      </c>
      <c r="F1615" s="2" t="s">
        <v>5426</v>
      </c>
      <c r="G1615" s="2" t="s">
        <v>5427</v>
      </c>
      <c r="H1615" s="2" t="s">
        <v>5428</v>
      </c>
    </row>
    <row r="1616" spans="1:8" ht="45" customHeight="1" x14ac:dyDescent="0.25">
      <c r="A1616" s="2" t="s">
        <v>2836</v>
      </c>
      <c r="B1616" s="2" t="s">
        <v>5429</v>
      </c>
      <c r="C1616" s="2" t="s">
        <v>662</v>
      </c>
      <c r="D1616" s="2" t="s">
        <v>423</v>
      </c>
      <c r="E1616" s="2" t="s">
        <v>5430</v>
      </c>
      <c r="F1616" s="2" t="s">
        <v>5431</v>
      </c>
      <c r="G1616" s="2" t="s">
        <v>5427</v>
      </c>
      <c r="H1616" s="2" t="s">
        <v>5432</v>
      </c>
    </row>
    <row r="1617" spans="1:8" ht="45" customHeight="1" x14ac:dyDescent="0.25">
      <c r="A1617" s="2" t="s">
        <v>2837</v>
      </c>
      <c r="B1617" s="2" t="s">
        <v>5433</v>
      </c>
      <c r="C1617" s="2" t="s">
        <v>434</v>
      </c>
      <c r="D1617" s="2" t="s">
        <v>409</v>
      </c>
      <c r="E1617" s="2" t="s">
        <v>435</v>
      </c>
      <c r="F1617" s="2" t="s">
        <v>5434</v>
      </c>
      <c r="G1617" s="2" t="s">
        <v>436</v>
      </c>
      <c r="H1617" s="2" t="s">
        <v>5435</v>
      </c>
    </row>
    <row r="1618" spans="1:8" ht="45" customHeight="1" x14ac:dyDescent="0.25">
      <c r="A1618" s="2" t="s">
        <v>2838</v>
      </c>
      <c r="B1618" s="2" t="s">
        <v>5436</v>
      </c>
      <c r="C1618" s="2" t="s">
        <v>688</v>
      </c>
      <c r="D1618" s="2" t="s">
        <v>463</v>
      </c>
      <c r="E1618" s="2" t="s">
        <v>488</v>
      </c>
      <c r="F1618" s="2" t="s">
        <v>5437</v>
      </c>
      <c r="G1618" s="2" t="s">
        <v>715</v>
      </c>
      <c r="H1618" s="2" t="s">
        <v>5438</v>
      </c>
    </row>
    <row r="1619" spans="1:8" ht="45" customHeight="1" x14ac:dyDescent="0.25">
      <c r="A1619" s="2" t="s">
        <v>2839</v>
      </c>
      <c r="B1619" s="2" t="s">
        <v>5439</v>
      </c>
      <c r="C1619" s="2" t="s">
        <v>5440</v>
      </c>
      <c r="D1619" s="2" t="s">
        <v>491</v>
      </c>
      <c r="E1619" s="2" t="s">
        <v>492</v>
      </c>
      <c r="F1619" s="2" t="s">
        <v>5441</v>
      </c>
      <c r="G1619" s="2" t="s">
        <v>493</v>
      </c>
      <c r="H1619" s="2" t="s">
        <v>5442</v>
      </c>
    </row>
    <row r="1620" spans="1:8" ht="45" customHeight="1" x14ac:dyDescent="0.25">
      <c r="A1620" s="2" t="s">
        <v>2840</v>
      </c>
      <c r="B1620" s="2" t="s">
        <v>5443</v>
      </c>
      <c r="C1620" s="2" t="s">
        <v>518</v>
      </c>
      <c r="D1620" s="2" t="s">
        <v>519</v>
      </c>
      <c r="E1620" s="2" t="s">
        <v>427</v>
      </c>
      <c r="F1620" s="2" t="s">
        <v>5444</v>
      </c>
      <c r="G1620" s="2" t="s">
        <v>521</v>
      </c>
      <c r="H1620" s="2" t="s">
        <v>5445</v>
      </c>
    </row>
    <row r="1621" spans="1:8" ht="45" customHeight="1" x14ac:dyDescent="0.25">
      <c r="A1621" s="2" t="s">
        <v>2841</v>
      </c>
      <c r="B1621" s="2" t="s">
        <v>5446</v>
      </c>
      <c r="C1621" s="2" t="s">
        <v>386</v>
      </c>
      <c r="D1621" s="2" t="s">
        <v>387</v>
      </c>
      <c r="E1621" s="2" t="s">
        <v>5447</v>
      </c>
      <c r="F1621" s="2" t="s">
        <v>5448</v>
      </c>
      <c r="G1621" s="2" t="s">
        <v>388</v>
      </c>
      <c r="H1621" s="2" t="s">
        <v>5449</v>
      </c>
    </row>
    <row r="1622" spans="1:8" ht="45" customHeight="1" x14ac:dyDescent="0.25">
      <c r="A1622" s="2" t="s">
        <v>2842</v>
      </c>
      <c r="B1622" s="2" t="s">
        <v>5450</v>
      </c>
      <c r="C1622" s="2" t="s">
        <v>5451</v>
      </c>
      <c r="D1622" s="2" t="s">
        <v>648</v>
      </c>
      <c r="E1622" s="2" t="s">
        <v>5452</v>
      </c>
      <c r="F1622" s="2" t="s">
        <v>5453</v>
      </c>
      <c r="G1622" s="2" t="s">
        <v>5454</v>
      </c>
      <c r="H1622" s="2" t="s">
        <v>5455</v>
      </c>
    </row>
    <row r="1623" spans="1:8" ht="45" customHeight="1" x14ac:dyDescent="0.25">
      <c r="A1623" s="2" t="s">
        <v>2843</v>
      </c>
      <c r="B1623" s="2" t="s">
        <v>5456</v>
      </c>
      <c r="C1623" s="2" t="s">
        <v>374</v>
      </c>
      <c r="D1623" s="2" t="s">
        <v>650</v>
      </c>
      <c r="E1623" s="2" t="s">
        <v>651</v>
      </c>
      <c r="F1623" s="2" t="s">
        <v>5457</v>
      </c>
      <c r="G1623" s="2" t="s">
        <v>652</v>
      </c>
      <c r="H1623" s="2" t="s">
        <v>5458</v>
      </c>
    </row>
    <row r="1624" spans="1:8" ht="45" customHeight="1" x14ac:dyDescent="0.25">
      <c r="A1624" s="2" t="s">
        <v>2844</v>
      </c>
      <c r="B1624" s="2" t="s">
        <v>5459</v>
      </c>
      <c r="C1624" s="2" t="s">
        <v>705</v>
      </c>
      <c r="D1624" s="2" t="s">
        <v>610</v>
      </c>
      <c r="E1624" s="2" t="s">
        <v>475</v>
      </c>
      <c r="F1624" s="2" t="s">
        <v>5460</v>
      </c>
      <c r="G1624" s="2" t="s">
        <v>5461</v>
      </c>
      <c r="H1624" s="2" t="s">
        <v>5462</v>
      </c>
    </row>
    <row r="1625" spans="1:8" ht="45" customHeight="1" x14ac:dyDescent="0.25">
      <c r="A1625" s="2" t="s">
        <v>2845</v>
      </c>
      <c r="B1625" s="2" t="s">
        <v>5463</v>
      </c>
      <c r="C1625" s="2" t="s">
        <v>501</v>
      </c>
      <c r="D1625" s="2" t="s">
        <v>502</v>
      </c>
      <c r="E1625" s="2" t="s">
        <v>503</v>
      </c>
      <c r="F1625" s="2" t="s">
        <v>5464</v>
      </c>
      <c r="G1625" s="2" t="s">
        <v>504</v>
      </c>
      <c r="H1625" s="2" t="s">
        <v>5465</v>
      </c>
    </row>
    <row r="1626" spans="1:8" ht="45" customHeight="1" x14ac:dyDescent="0.25">
      <c r="A1626" s="2" t="s">
        <v>2846</v>
      </c>
      <c r="B1626" s="2" t="s">
        <v>5466</v>
      </c>
      <c r="C1626" s="2" t="s">
        <v>5467</v>
      </c>
      <c r="D1626" s="2" t="s">
        <v>5468</v>
      </c>
      <c r="E1626" s="2" t="s">
        <v>496</v>
      </c>
      <c r="F1626" s="2" t="s">
        <v>5469</v>
      </c>
      <c r="G1626" s="2" t="s">
        <v>5470</v>
      </c>
      <c r="H1626" s="2" t="s">
        <v>5471</v>
      </c>
    </row>
    <row r="1627" spans="1:8" ht="45" customHeight="1" x14ac:dyDescent="0.25">
      <c r="A1627" s="2" t="s">
        <v>2847</v>
      </c>
      <c r="B1627" s="2" t="s">
        <v>5472</v>
      </c>
      <c r="C1627" s="2" t="s">
        <v>601</v>
      </c>
      <c r="D1627" s="2" t="s">
        <v>431</v>
      </c>
      <c r="E1627" s="2" t="s">
        <v>380</v>
      </c>
      <c r="F1627" s="2" t="s">
        <v>5473</v>
      </c>
      <c r="G1627" s="2" t="s">
        <v>602</v>
      </c>
      <c r="H1627" s="2" t="s">
        <v>2819</v>
      </c>
    </row>
    <row r="1628" spans="1:8" ht="45" customHeight="1" x14ac:dyDescent="0.25">
      <c r="A1628" s="2" t="s">
        <v>2848</v>
      </c>
      <c r="B1628" s="2" t="s">
        <v>5474</v>
      </c>
      <c r="C1628" s="2" t="s">
        <v>5475</v>
      </c>
      <c r="D1628" s="2" t="s">
        <v>556</v>
      </c>
      <c r="E1628" s="2" t="s">
        <v>410</v>
      </c>
      <c r="F1628" s="2" t="s">
        <v>5476</v>
      </c>
      <c r="G1628" s="2" t="s">
        <v>5477</v>
      </c>
      <c r="H1628" s="2" t="s">
        <v>5478</v>
      </c>
    </row>
    <row r="1629" spans="1:8" ht="45" customHeight="1" x14ac:dyDescent="0.25">
      <c r="A1629" s="2" t="s">
        <v>2849</v>
      </c>
      <c r="B1629" s="2" t="s">
        <v>5479</v>
      </c>
      <c r="C1629" s="2" t="s">
        <v>5480</v>
      </c>
      <c r="D1629" s="2" t="s">
        <v>5298</v>
      </c>
      <c r="E1629" s="2" t="s">
        <v>5481</v>
      </c>
      <c r="F1629" s="2" t="s">
        <v>5482</v>
      </c>
      <c r="G1629" s="2" t="s">
        <v>433</v>
      </c>
      <c r="H1629" s="2" t="s">
        <v>5483</v>
      </c>
    </row>
    <row r="1630" spans="1:8" ht="45" customHeight="1" x14ac:dyDescent="0.25">
      <c r="A1630" s="2" t="s">
        <v>2850</v>
      </c>
      <c r="B1630" s="2" t="s">
        <v>5484</v>
      </c>
      <c r="C1630" s="2" t="s">
        <v>583</v>
      </c>
      <c r="D1630" s="2" t="s">
        <v>423</v>
      </c>
      <c r="E1630" s="2" t="s">
        <v>406</v>
      </c>
      <c r="F1630" s="2" t="s">
        <v>5485</v>
      </c>
      <c r="G1630" s="2" t="s">
        <v>584</v>
      </c>
      <c r="H1630" s="2" t="s">
        <v>5486</v>
      </c>
    </row>
    <row r="1631" spans="1:8" ht="45" customHeight="1" x14ac:dyDescent="0.25">
      <c r="A1631" s="2" t="s">
        <v>2851</v>
      </c>
      <c r="B1631" s="2" t="s">
        <v>5487</v>
      </c>
      <c r="C1631" s="2" t="s">
        <v>386</v>
      </c>
      <c r="D1631" s="2" t="s">
        <v>364</v>
      </c>
      <c r="E1631" s="2" t="s">
        <v>632</v>
      </c>
      <c r="F1631" s="2" t="s">
        <v>5488</v>
      </c>
      <c r="G1631" s="2" t="s">
        <v>633</v>
      </c>
      <c r="H1631" s="2" t="s">
        <v>5489</v>
      </c>
    </row>
    <row r="1632" spans="1:8" ht="45" customHeight="1" x14ac:dyDescent="0.25">
      <c r="A1632" s="2" t="s">
        <v>2852</v>
      </c>
      <c r="B1632" s="2" t="s">
        <v>5490</v>
      </c>
      <c r="C1632" s="2" t="s">
        <v>601</v>
      </c>
      <c r="D1632" s="2" t="s">
        <v>638</v>
      </c>
      <c r="E1632" s="2" t="s">
        <v>485</v>
      </c>
      <c r="F1632" s="2" t="s">
        <v>5491</v>
      </c>
      <c r="G1632" s="2" t="s">
        <v>639</v>
      </c>
      <c r="H1632" s="2" t="s">
        <v>5492</v>
      </c>
    </row>
    <row r="1633" spans="1:8" ht="45" customHeight="1" x14ac:dyDescent="0.25">
      <c r="A1633" s="2" t="s">
        <v>2853</v>
      </c>
      <c r="B1633" s="2" t="s">
        <v>5493</v>
      </c>
      <c r="C1633" s="2" t="s">
        <v>5494</v>
      </c>
      <c r="D1633" s="2" t="s">
        <v>5495</v>
      </c>
      <c r="E1633" s="2" t="s">
        <v>577</v>
      </c>
      <c r="F1633" s="2" t="s">
        <v>5496</v>
      </c>
      <c r="G1633" s="2" t="s">
        <v>5497</v>
      </c>
      <c r="H1633" s="2" t="s">
        <v>5498</v>
      </c>
    </row>
    <row r="1634" spans="1:8" ht="45" customHeight="1" x14ac:dyDescent="0.25">
      <c r="A1634" s="2" t="s">
        <v>2854</v>
      </c>
      <c r="B1634" s="2" t="s">
        <v>5499</v>
      </c>
      <c r="C1634" s="2" t="s">
        <v>509</v>
      </c>
      <c r="D1634" s="2" t="s">
        <v>634</v>
      </c>
      <c r="E1634" s="2" t="s">
        <v>471</v>
      </c>
      <c r="F1634" s="2" t="s">
        <v>5500</v>
      </c>
      <c r="G1634" s="2" t="s">
        <v>635</v>
      </c>
      <c r="H1634" s="2" t="s">
        <v>5489</v>
      </c>
    </row>
    <row r="1635" spans="1:8" ht="45" customHeight="1" x14ac:dyDescent="0.25">
      <c r="A1635" s="2" t="s">
        <v>2855</v>
      </c>
      <c r="B1635" s="2" t="s">
        <v>5501</v>
      </c>
      <c r="C1635" s="2" t="s">
        <v>455</v>
      </c>
      <c r="D1635" s="2" t="s">
        <v>3752</v>
      </c>
      <c r="E1635" s="2" t="s">
        <v>355</v>
      </c>
      <c r="F1635" s="2" t="s">
        <v>3777</v>
      </c>
      <c r="G1635" s="2" t="s">
        <v>456</v>
      </c>
      <c r="H1635" s="2" t="s">
        <v>5502</v>
      </c>
    </row>
    <row r="1636" spans="1:8" ht="45" customHeight="1" x14ac:dyDescent="0.25">
      <c r="A1636" s="2" t="s">
        <v>2856</v>
      </c>
      <c r="B1636" s="2" t="s">
        <v>5503</v>
      </c>
      <c r="C1636" s="2" t="s">
        <v>506</v>
      </c>
      <c r="D1636" s="2" t="s">
        <v>5504</v>
      </c>
      <c r="E1636" s="2" t="s">
        <v>562</v>
      </c>
      <c r="F1636" s="2" t="s">
        <v>5505</v>
      </c>
      <c r="G1636" s="2" t="s">
        <v>563</v>
      </c>
      <c r="H1636" s="2" t="s">
        <v>5506</v>
      </c>
    </row>
    <row r="1637" spans="1:8" ht="45" customHeight="1" x14ac:dyDescent="0.25">
      <c r="A1637" s="2" t="s">
        <v>2857</v>
      </c>
      <c r="B1637" s="2" t="s">
        <v>5507</v>
      </c>
      <c r="C1637" s="2" t="s">
        <v>461</v>
      </c>
      <c r="D1637" s="2" t="s">
        <v>488</v>
      </c>
      <c r="E1637" s="2" t="s">
        <v>489</v>
      </c>
      <c r="F1637" s="2" t="s">
        <v>5508</v>
      </c>
      <c r="G1637" s="2" t="s">
        <v>490</v>
      </c>
      <c r="H1637" s="2" t="s">
        <v>5509</v>
      </c>
    </row>
    <row r="1638" spans="1:8" ht="45" customHeight="1" x14ac:dyDescent="0.25">
      <c r="A1638" s="2" t="s">
        <v>2858</v>
      </c>
      <c r="B1638" s="2" t="s">
        <v>5510</v>
      </c>
      <c r="C1638" s="2" t="s">
        <v>530</v>
      </c>
      <c r="D1638" s="2" t="s">
        <v>474</v>
      </c>
      <c r="E1638" s="2" t="s">
        <v>531</v>
      </c>
      <c r="F1638" s="2" t="s">
        <v>5511</v>
      </c>
      <c r="G1638" s="2" t="s">
        <v>532</v>
      </c>
      <c r="H1638" s="2" t="s">
        <v>5512</v>
      </c>
    </row>
    <row r="1639" spans="1:8" ht="45" customHeight="1" x14ac:dyDescent="0.25">
      <c r="A1639" s="2" t="s">
        <v>2859</v>
      </c>
      <c r="B1639" s="2" t="s">
        <v>5513</v>
      </c>
      <c r="C1639" s="2" t="s">
        <v>594</v>
      </c>
      <c r="D1639" s="2" t="s">
        <v>406</v>
      </c>
      <c r="E1639" s="2" t="s">
        <v>595</v>
      </c>
      <c r="F1639" s="2" t="s">
        <v>5514</v>
      </c>
      <c r="G1639" s="2" t="s">
        <v>596</v>
      </c>
      <c r="H1639" s="2" t="s">
        <v>2819</v>
      </c>
    </row>
    <row r="1640" spans="1:8" ht="45" customHeight="1" x14ac:dyDescent="0.25">
      <c r="A1640" s="2" t="s">
        <v>2860</v>
      </c>
      <c r="B1640" s="2" t="s">
        <v>5515</v>
      </c>
      <c r="C1640" s="2" t="s">
        <v>603</v>
      </c>
      <c r="D1640" s="2" t="s">
        <v>417</v>
      </c>
      <c r="E1640" s="2" t="s">
        <v>604</v>
      </c>
      <c r="F1640" s="2" t="s">
        <v>5516</v>
      </c>
      <c r="G1640" s="2" t="s">
        <v>605</v>
      </c>
      <c r="H1640" s="2" t="s">
        <v>5506</v>
      </c>
    </row>
    <row r="1641" spans="1:8" ht="45" customHeight="1" x14ac:dyDescent="0.25">
      <c r="A1641" s="2" t="s">
        <v>2861</v>
      </c>
      <c r="B1641" s="2" t="s">
        <v>5517</v>
      </c>
      <c r="C1641" s="2" t="s">
        <v>546</v>
      </c>
      <c r="D1641" s="2" t="s">
        <v>547</v>
      </c>
      <c r="E1641" s="2" t="s">
        <v>485</v>
      </c>
      <c r="F1641" s="2" t="s">
        <v>5518</v>
      </c>
      <c r="G1641" s="2" t="s">
        <v>548</v>
      </c>
      <c r="H1641" s="2" t="s">
        <v>5519</v>
      </c>
    </row>
    <row r="1642" spans="1:8" ht="45" customHeight="1" x14ac:dyDescent="0.25">
      <c r="A1642" s="2" t="s">
        <v>2862</v>
      </c>
      <c r="B1642" s="2" t="s">
        <v>5520</v>
      </c>
      <c r="C1642" s="2" t="s">
        <v>442</v>
      </c>
      <c r="D1642" s="2" t="s">
        <v>443</v>
      </c>
      <c r="E1642" s="2" t="s">
        <v>444</v>
      </c>
      <c r="F1642" s="2" t="s">
        <v>5521</v>
      </c>
      <c r="G1642" s="2" t="s">
        <v>445</v>
      </c>
      <c r="H1642" s="2" t="s">
        <v>5506</v>
      </c>
    </row>
    <row r="1643" spans="1:8" ht="45" customHeight="1" x14ac:dyDescent="0.25">
      <c r="A1643" s="2" t="s">
        <v>2863</v>
      </c>
      <c r="B1643" s="2" t="s">
        <v>5522</v>
      </c>
      <c r="C1643" s="2" t="s">
        <v>509</v>
      </c>
      <c r="D1643" s="2" t="s">
        <v>510</v>
      </c>
      <c r="E1643" s="2" t="s">
        <v>372</v>
      </c>
      <c r="F1643" s="2" t="s">
        <v>5523</v>
      </c>
      <c r="G1643" s="2" t="s">
        <v>511</v>
      </c>
      <c r="H1643" s="2" t="s">
        <v>5524</v>
      </c>
    </row>
    <row r="1644" spans="1:8" ht="45" customHeight="1" x14ac:dyDescent="0.25">
      <c r="A1644" s="2" t="s">
        <v>2865</v>
      </c>
      <c r="B1644" s="2" t="s">
        <v>5525</v>
      </c>
      <c r="C1644" s="2" t="s">
        <v>578</v>
      </c>
      <c r="D1644" s="2" t="s">
        <v>409</v>
      </c>
      <c r="E1644" s="2" t="s">
        <v>579</v>
      </c>
      <c r="F1644" s="2" t="s">
        <v>5526</v>
      </c>
      <c r="G1644" s="2" t="s">
        <v>580</v>
      </c>
      <c r="H1644" s="2" t="s">
        <v>5527</v>
      </c>
    </row>
    <row r="1645" spans="1:8" ht="45" customHeight="1" x14ac:dyDescent="0.25">
      <c r="A1645" s="2" t="s">
        <v>2866</v>
      </c>
      <c r="B1645" s="2" t="s">
        <v>5528</v>
      </c>
      <c r="C1645" s="2" t="s">
        <v>585</v>
      </c>
      <c r="D1645" s="2" t="s">
        <v>586</v>
      </c>
      <c r="E1645" s="2" t="s">
        <v>587</v>
      </c>
      <c r="F1645" s="2" t="s">
        <v>5529</v>
      </c>
      <c r="G1645" s="2" t="s">
        <v>5530</v>
      </c>
      <c r="H1645" s="2" t="s">
        <v>5531</v>
      </c>
    </row>
    <row r="1646" spans="1:8" ht="45" customHeight="1" x14ac:dyDescent="0.25">
      <c r="A1646" s="2" t="s">
        <v>2867</v>
      </c>
      <c r="B1646" s="2" t="s">
        <v>5532</v>
      </c>
      <c r="C1646" s="2" t="s">
        <v>512</v>
      </c>
      <c r="D1646" s="2" t="s">
        <v>513</v>
      </c>
      <c r="E1646" s="2" t="s">
        <v>514</v>
      </c>
      <c r="F1646" s="2" t="s">
        <v>5533</v>
      </c>
      <c r="G1646" s="2" t="s">
        <v>515</v>
      </c>
      <c r="H1646" s="2" t="s">
        <v>5534</v>
      </c>
    </row>
    <row r="1647" spans="1:8" ht="45" customHeight="1" x14ac:dyDescent="0.25">
      <c r="A1647" s="2" t="s">
        <v>2868</v>
      </c>
      <c r="B1647" s="2" t="s">
        <v>5535</v>
      </c>
      <c r="C1647" s="2" t="s">
        <v>5536</v>
      </c>
      <c r="D1647" s="2" t="s">
        <v>372</v>
      </c>
      <c r="E1647" s="2" t="s">
        <v>545</v>
      </c>
      <c r="F1647" s="2" t="s">
        <v>5537</v>
      </c>
      <c r="G1647" s="2" t="s">
        <v>5538</v>
      </c>
      <c r="H1647" s="2" t="s">
        <v>5539</v>
      </c>
    </row>
    <row r="1648" spans="1:8" ht="45" customHeight="1" x14ac:dyDescent="0.25">
      <c r="A1648" s="2" t="s">
        <v>2869</v>
      </c>
      <c r="B1648" s="2" t="s">
        <v>5540</v>
      </c>
      <c r="C1648" s="2" t="s">
        <v>617</v>
      </c>
      <c r="D1648" s="2" t="s">
        <v>618</v>
      </c>
      <c r="E1648" s="2" t="s">
        <v>619</v>
      </c>
      <c r="F1648" s="2" t="s">
        <v>5541</v>
      </c>
      <c r="G1648" s="2" t="s">
        <v>620</v>
      </c>
      <c r="H1648" s="2" t="s">
        <v>5542</v>
      </c>
    </row>
    <row r="1649" spans="1:8" ht="45" customHeight="1" x14ac:dyDescent="0.25">
      <c r="A1649" s="2" t="s">
        <v>2870</v>
      </c>
      <c r="B1649" s="2" t="s">
        <v>5543</v>
      </c>
      <c r="C1649" s="2" t="s">
        <v>564</v>
      </c>
      <c r="D1649" s="2" t="s">
        <v>565</v>
      </c>
      <c r="E1649" s="2" t="s">
        <v>566</v>
      </c>
      <c r="F1649" s="2" t="s">
        <v>5544</v>
      </c>
      <c r="G1649" s="2" t="s">
        <v>567</v>
      </c>
      <c r="H1649" s="2" t="s">
        <v>5545</v>
      </c>
    </row>
    <row r="1650" spans="1:8" ht="45" customHeight="1" x14ac:dyDescent="0.25">
      <c r="A1650" s="2" t="s">
        <v>2871</v>
      </c>
      <c r="B1650" s="2" t="s">
        <v>5546</v>
      </c>
      <c r="C1650" s="2" t="s">
        <v>3730</v>
      </c>
      <c r="D1650" s="2" t="s">
        <v>3785</v>
      </c>
      <c r="E1650" s="2" t="s">
        <v>376</v>
      </c>
      <c r="F1650" s="2" t="s">
        <v>5547</v>
      </c>
      <c r="G1650" s="2" t="s">
        <v>553</v>
      </c>
      <c r="H1650" s="2" t="s">
        <v>5548</v>
      </c>
    </row>
    <row r="1651" spans="1:8" ht="45" customHeight="1" x14ac:dyDescent="0.25">
      <c r="A1651" s="2" t="s">
        <v>2872</v>
      </c>
      <c r="B1651" s="2" t="s">
        <v>5549</v>
      </c>
      <c r="C1651" s="2" t="s">
        <v>572</v>
      </c>
      <c r="D1651" s="2" t="s">
        <v>573</v>
      </c>
      <c r="E1651" s="2" t="s">
        <v>574</v>
      </c>
      <c r="F1651" s="2" t="s">
        <v>5550</v>
      </c>
      <c r="G1651" s="2" t="s">
        <v>575</v>
      </c>
      <c r="H1651" s="2" t="s">
        <v>5551</v>
      </c>
    </row>
    <row r="1652" spans="1:8" ht="45" customHeight="1" x14ac:dyDescent="0.25">
      <c r="A1652" s="2" t="s">
        <v>2873</v>
      </c>
      <c r="B1652" s="2" t="s">
        <v>5552</v>
      </c>
      <c r="C1652" s="2" t="s">
        <v>597</v>
      </c>
      <c r="D1652" s="2" t="s">
        <v>598</v>
      </c>
      <c r="E1652" s="2" t="s">
        <v>599</v>
      </c>
      <c r="F1652" s="2" t="s">
        <v>5553</v>
      </c>
      <c r="G1652" s="2" t="s">
        <v>600</v>
      </c>
      <c r="H1652" s="2" t="s">
        <v>5554</v>
      </c>
    </row>
    <row r="1653" spans="1:8" ht="45" customHeight="1" x14ac:dyDescent="0.25">
      <c r="A1653" s="2" t="s">
        <v>2874</v>
      </c>
      <c r="B1653" s="2" t="s">
        <v>5555</v>
      </c>
      <c r="C1653" s="2" t="s">
        <v>555</v>
      </c>
      <c r="D1653" s="2" t="s">
        <v>556</v>
      </c>
      <c r="E1653" s="2" t="s">
        <v>557</v>
      </c>
      <c r="F1653" s="2" t="s">
        <v>5556</v>
      </c>
      <c r="G1653" s="2" t="s">
        <v>558</v>
      </c>
      <c r="H1653" s="2" t="s">
        <v>5557</v>
      </c>
    </row>
    <row r="1654" spans="1:8" ht="45" customHeight="1" x14ac:dyDescent="0.25">
      <c r="A1654" s="2" t="s">
        <v>2875</v>
      </c>
      <c r="B1654" s="2" t="s">
        <v>5558</v>
      </c>
      <c r="C1654" s="2" t="s">
        <v>455</v>
      </c>
      <c r="D1654" s="2" t="s">
        <v>3752</v>
      </c>
      <c r="E1654" s="2" t="s">
        <v>355</v>
      </c>
      <c r="F1654" s="2" t="s">
        <v>3777</v>
      </c>
      <c r="G1654" s="2" t="s">
        <v>456</v>
      </c>
      <c r="H1654" s="2" t="s">
        <v>5559</v>
      </c>
    </row>
    <row r="1655" spans="1:8" ht="45" customHeight="1" x14ac:dyDescent="0.25">
      <c r="A1655" s="2" t="s">
        <v>2876</v>
      </c>
      <c r="B1655" s="2" t="s">
        <v>5560</v>
      </c>
      <c r="C1655" s="2" t="s">
        <v>5561</v>
      </c>
      <c r="D1655" s="2" t="s">
        <v>588</v>
      </c>
      <c r="E1655" s="2" t="s">
        <v>5562</v>
      </c>
      <c r="F1655" s="2" t="s">
        <v>5563</v>
      </c>
      <c r="G1655" s="2" t="s">
        <v>589</v>
      </c>
      <c r="H1655" s="2" t="s">
        <v>5564</v>
      </c>
    </row>
    <row r="1656" spans="1:8" ht="45" customHeight="1" x14ac:dyDescent="0.25">
      <c r="A1656" s="2" t="s">
        <v>2877</v>
      </c>
      <c r="B1656" s="2" t="s">
        <v>5565</v>
      </c>
      <c r="C1656" s="2" t="s">
        <v>606</v>
      </c>
      <c r="D1656" s="2" t="s">
        <v>510</v>
      </c>
      <c r="E1656" s="2" t="s">
        <v>607</v>
      </c>
      <c r="F1656" s="2" t="s">
        <v>5566</v>
      </c>
      <c r="G1656" s="2" t="s">
        <v>608</v>
      </c>
      <c r="H1656" s="2" t="s">
        <v>5567</v>
      </c>
    </row>
    <row r="1657" spans="1:8" ht="45" customHeight="1" x14ac:dyDescent="0.25">
      <c r="A1657" s="2" t="s">
        <v>2878</v>
      </c>
      <c r="B1657" s="2" t="s">
        <v>5568</v>
      </c>
      <c r="C1657" s="2" t="s">
        <v>542</v>
      </c>
      <c r="D1657" s="2" t="s">
        <v>543</v>
      </c>
      <c r="E1657" s="2" t="s">
        <v>404</v>
      </c>
      <c r="F1657" s="2" t="s">
        <v>5569</v>
      </c>
      <c r="G1657" s="2" t="s">
        <v>544</v>
      </c>
      <c r="H1657" s="2" t="s">
        <v>5570</v>
      </c>
    </row>
    <row r="1658" spans="1:8" ht="45" customHeight="1" x14ac:dyDescent="0.25">
      <c r="A1658" s="2" t="s">
        <v>2879</v>
      </c>
      <c r="B1658" s="2" t="s">
        <v>5571</v>
      </c>
      <c r="C1658" s="2" t="s">
        <v>590</v>
      </c>
      <c r="D1658" s="2" t="s">
        <v>5572</v>
      </c>
      <c r="E1658" s="2" t="s">
        <v>5430</v>
      </c>
      <c r="F1658" s="2" t="s">
        <v>591</v>
      </c>
      <c r="G1658" s="2" t="s">
        <v>592</v>
      </c>
      <c r="H1658" s="2" t="s">
        <v>5573</v>
      </c>
    </row>
    <row r="1659" spans="1:8" ht="45" customHeight="1" x14ac:dyDescent="0.25">
      <c r="A1659" s="2" t="s">
        <v>2880</v>
      </c>
      <c r="B1659" s="2" t="s">
        <v>5574</v>
      </c>
      <c r="C1659" s="2" t="s">
        <v>594</v>
      </c>
      <c r="D1659" s="2" t="s">
        <v>5575</v>
      </c>
      <c r="E1659" s="2" t="s">
        <v>595</v>
      </c>
      <c r="F1659" s="2" t="s">
        <v>5576</v>
      </c>
      <c r="G1659" s="2" t="s">
        <v>596</v>
      </c>
      <c r="H1659" s="2" t="s">
        <v>5577</v>
      </c>
    </row>
    <row r="1660" spans="1:8" ht="45" customHeight="1" x14ac:dyDescent="0.25">
      <c r="A1660" s="2" t="s">
        <v>2881</v>
      </c>
      <c r="B1660" s="2" t="s">
        <v>5578</v>
      </c>
      <c r="C1660" s="2" t="s">
        <v>5579</v>
      </c>
      <c r="D1660" s="2" t="s">
        <v>481</v>
      </c>
      <c r="E1660" s="2" t="s">
        <v>540</v>
      </c>
      <c r="F1660" s="2" t="s">
        <v>5580</v>
      </c>
      <c r="G1660" s="2" t="s">
        <v>5581</v>
      </c>
      <c r="H1660" s="2" t="s">
        <v>5554</v>
      </c>
    </row>
    <row r="1661" spans="1:8" ht="45" customHeight="1" x14ac:dyDescent="0.25">
      <c r="A1661" s="2" t="s">
        <v>2882</v>
      </c>
      <c r="B1661" s="2" t="s">
        <v>5582</v>
      </c>
      <c r="C1661" s="2" t="s">
        <v>688</v>
      </c>
      <c r="D1661" s="2" t="s">
        <v>463</v>
      </c>
      <c r="E1661" s="2" t="s">
        <v>488</v>
      </c>
      <c r="F1661" s="2" t="s">
        <v>5437</v>
      </c>
      <c r="G1661" s="2" t="s">
        <v>715</v>
      </c>
      <c r="H1661" s="2" t="s">
        <v>5583</v>
      </c>
    </row>
    <row r="1662" spans="1:8" ht="45" customHeight="1" x14ac:dyDescent="0.25">
      <c r="A1662" s="2" t="s">
        <v>2883</v>
      </c>
      <c r="B1662" s="2" t="s">
        <v>5584</v>
      </c>
      <c r="C1662" s="2" t="s">
        <v>612</v>
      </c>
      <c r="D1662" s="2" t="s">
        <v>5585</v>
      </c>
      <c r="E1662" s="2" t="s">
        <v>550</v>
      </c>
      <c r="F1662" s="2" t="s">
        <v>613</v>
      </c>
      <c r="G1662" s="2" t="s">
        <v>614</v>
      </c>
      <c r="H1662" s="2" t="s">
        <v>5586</v>
      </c>
    </row>
    <row r="1663" spans="1:8" ht="45" customHeight="1" x14ac:dyDescent="0.25">
      <c r="A1663" s="2" t="s">
        <v>2884</v>
      </c>
      <c r="B1663" s="2" t="s">
        <v>5587</v>
      </c>
      <c r="C1663" s="2" t="s">
        <v>624</v>
      </c>
      <c r="D1663" s="2" t="s">
        <v>625</v>
      </c>
      <c r="E1663" s="2" t="s">
        <v>577</v>
      </c>
      <c r="F1663" s="2" t="s">
        <v>5588</v>
      </c>
      <c r="G1663" s="2" t="s">
        <v>626</v>
      </c>
      <c r="H1663" s="2" t="s">
        <v>5589</v>
      </c>
    </row>
    <row r="1664" spans="1:8" ht="45" customHeight="1" x14ac:dyDescent="0.25">
      <c r="A1664" s="2" t="s">
        <v>2885</v>
      </c>
      <c r="B1664" s="2" t="s">
        <v>5590</v>
      </c>
      <c r="C1664" s="2" t="s">
        <v>5591</v>
      </c>
      <c r="D1664" s="2" t="s">
        <v>360</v>
      </c>
      <c r="E1664" s="2" t="s">
        <v>5592</v>
      </c>
      <c r="F1664" s="2" t="s">
        <v>5593</v>
      </c>
      <c r="G1664" s="2" t="s">
        <v>5594</v>
      </c>
      <c r="H1664" s="2" t="s">
        <v>1786</v>
      </c>
    </row>
    <row r="1665" spans="1:8" ht="45" customHeight="1" x14ac:dyDescent="0.25">
      <c r="A1665" s="2" t="s">
        <v>2886</v>
      </c>
      <c r="B1665" s="2" t="s">
        <v>5595</v>
      </c>
      <c r="C1665" s="2" t="s">
        <v>628</v>
      </c>
      <c r="D1665" s="2" t="s">
        <v>3791</v>
      </c>
      <c r="E1665" s="2" t="s">
        <v>3791</v>
      </c>
      <c r="F1665" s="2" t="s">
        <v>5596</v>
      </c>
      <c r="G1665" s="2" t="s">
        <v>629</v>
      </c>
      <c r="H1665" s="2" t="s">
        <v>5597</v>
      </c>
    </row>
    <row r="1666" spans="1:8" ht="45" customHeight="1" x14ac:dyDescent="0.25">
      <c r="A1666" s="2" t="s">
        <v>2887</v>
      </c>
      <c r="B1666" s="2" t="s">
        <v>5598</v>
      </c>
      <c r="C1666" s="2" t="s">
        <v>453</v>
      </c>
      <c r="D1666" s="2" t="s">
        <v>5481</v>
      </c>
      <c r="E1666" s="2" t="s">
        <v>5585</v>
      </c>
      <c r="F1666" s="2" t="s">
        <v>5599</v>
      </c>
      <c r="G1666" s="2" t="s">
        <v>636</v>
      </c>
      <c r="H1666" s="2" t="s">
        <v>5600</v>
      </c>
    </row>
    <row r="1667" spans="1:8" ht="45" customHeight="1" x14ac:dyDescent="0.25">
      <c r="A1667" s="2" t="s">
        <v>2888</v>
      </c>
      <c r="B1667" s="2" t="s">
        <v>5601</v>
      </c>
      <c r="C1667" s="2" t="s">
        <v>5494</v>
      </c>
      <c r="D1667" s="2" t="s">
        <v>5495</v>
      </c>
      <c r="E1667" s="2" t="s">
        <v>577</v>
      </c>
      <c r="F1667" s="2" t="s">
        <v>5496</v>
      </c>
      <c r="G1667" s="2" t="s">
        <v>5497</v>
      </c>
      <c r="H1667" s="2" t="s">
        <v>5602</v>
      </c>
    </row>
    <row r="1668" spans="1:8" ht="45" customHeight="1" x14ac:dyDescent="0.25">
      <c r="A1668" s="2" t="s">
        <v>2889</v>
      </c>
      <c r="B1668" s="2" t="s">
        <v>5603</v>
      </c>
      <c r="C1668" s="2" t="s">
        <v>5604</v>
      </c>
      <c r="D1668" s="2" t="s">
        <v>416</v>
      </c>
      <c r="E1668" s="2" t="s">
        <v>5605</v>
      </c>
      <c r="F1668" s="2" t="s">
        <v>5606</v>
      </c>
      <c r="G1668" s="2" t="s">
        <v>560</v>
      </c>
      <c r="H1668" s="2" t="s">
        <v>5607</v>
      </c>
    </row>
    <row r="1669" spans="1:8" ht="45" customHeight="1" x14ac:dyDescent="0.25">
      <c r="A1669" s="2" t="s">
        <v>2890</v>
      </c>
      <c r="B1669" s="2" t="s">
        <v>5608</v>
      </c>
      <c r="C1669" s="2" t="s">
        <v>568</v>
      </c>
      <c r="D1669" s="2" t="s">
        <v>569</v>
      </c>
      <c r="E1669" s="2" t="s">
        <v>389</v>
      </c>
      <c r="F1669" s="2" t="s">
        <v>5609</v>
      </c>
      <c r="G1669" s="2" t="s">
        <v>570</v>
      </c>
      <c r="H1669" s="2" t="s">
        <v>5610</v>
      </c>
    </row>
    <row r="1670" spans="1:8" ht="45" customHeight="1" x14ac:dyDescent="0.25">
      <c r="A1670" s="2" t="s">
        <v>2891</v>
      </c>
      <c r="B1670" s="2" t="s">
        <v>5611</v>
      </c>
      <c r="C1670" s="2" t="s">
        <v>382</v>
      </c>
      <c r="D1670" s="2" t="s">
        <v>5298</v>
      </c>
      <c r="E1670" s="2" t="s">
        <v>5612</v>
      </c>
      <c r="F1670" s="2" t="s">
        <v>5613</v>
      </c>
      <c r="G1670" s="2" t="s">
        <v>384</v>
      </c>
      <c r="H1670" s="2" t="s">
        <v>1384</v>
      </c>
    </row>
    <row r="1671" spans="1:8" ht="45" customHeight="1" x14ac:dyDescent="0.25">
      <c r="A1671" s="2" t="s">
        <v>2892</v>
      </c>
      <c r="B1671" s="2" t="s">
        <v>5614</v>
      </c>
      <c r="C1671" s="2" t="s">
        <v>5615</v>
      </c>
      <c r="D1671" s="2" t="s">
        <v>368</v>
      </c>
      <c r="E1671" s="2" t="s">
        <v>369</v>
      </c>
      <c r="F1671" s="2" t="s">
        <v>5616</v>
      </c>
      <c r="G1671" s="2" t="s">
        <v>370</v>
      </c>
      <c r="H1671" s="2" t="s">
        <v>5617</v>
      </c>
    </row>
    <row r="1672" spans="1:8" ht="45" customHeight="1" x14ac:dyDescent="0.25">
      <c r="A1672" s="2" t="s">
        <v>2893</v>
      </c>
      <c r="B1672" s="2" t="s">
        <v>5618</v>
      </c>
      <c r="C1672" s="2" t="s">
        <v>397</v>
      </c>
      <c r="D1672" s="2" t="s">
        <v>398</v>
      </c>
      <c r="E1672" s="2" t="s">
        <v>399</v>
      </c>
      <c r="F1672" s="2" t="s">
        <v>5619</v>
      </c>
      <c r="G1672" s="2" t="s">
        <v>400</v>
      </c>
      <c r="H1672" s="2" t="s">
        <v>5620</v>
      </c>
    </row>
    <row r="1673" spans="1:8" ht="45" customHeight="1" x14ac:dyDescent="0.25">
      <c r="A1673" s="2" t="s">
        <v>2894</v>
      </c>
      <c r="B1673" s="2" t="s">
        <v>5621</v>
      </c>
      <c r="C1673" s="2" t="s">
        <v>647</v>
      </c>
      <c r="D1673" s="2" t="s">
        <v>407</v>
      </c>
      <c r="E1673" s="2" t="s">
        <v>648</v>
      </c>
      <c r="F1673" s="2" t="s">
        <v>5622</v>
      </c>
      <c r="G1673" s="2" t="s">
        <v>649</v>
      </c>
      <c r="H1673" s="2" t="s">
        <v>5623</v>
      </c>
    </row>
    <row r="1674" spans="1:8" ht="45" customHeight="1" x14ac:dyDescent="0.25">
      <c r="A1674" s="2" t="s">
        <v>2895</v>
      </c>
      <c r="B1674" s="2" t="s">
        <v>5624</v>
      </c>
      <c r="C1674" s="2" t="s">
        <v>359</v>
      </c>
      <c r="D1674" s="2" t="s">
        <v>360</v>
      </c>
      <c r="E1674" s="2" t="s">
        <v>361</v>
      </c>
      <c r="F1674" s="2" t="s">
        <v>5625</v>
      </c>
      <c r="G1674" s="2" t="s">
        <v>362</v>
      </c>
      <c r="H1674" s="2" t="s">
        <v>5626</v>
      </c>
    </row>
    <row r="1675" spans="1:8" ht="45" customHeight="1" x14ac:dyDescent="0.25">
      <c r="A1675" s="2" t="s">
        <v>2896</v>
      </c>
      <c r="B1675" s="2" t="s">
        <v>5627</v>
      </c>
      <c r="C1675" s="2" t="s">
        <v>5628</v>
      </c>
      <c r="D1675" s="2" t="s">
        <v>576</v>
      </c>
      <c r="E1675" s="2" t="s">
        <v>5572</v>
      </c>
      <c r="F1675" s="2" t="s">
        <v>5629</v>
      </c>
      <c r="G1675" s="2" t="s">
        <v>663</v>
      </c>
      <c r="H1675" s="2" t="s">
        <v>5630</v>
      </c>
    </row>
    <row r="1676" spans="1:8" ht="45" customHeight="1" x14ac:dyDescent="0.25">
      <c r="A1676" s="2" t="s">
        <v>2897</v>
      </c>
      <c r="B1676" s="2" t="s">
        <v>5631</v>
      </c>
      <c r="C1676" s="2" t="s">
        <v>5632</v>
      </c>
      <c r="D1676" s="2" t="s">
        <v>389</v>
      </c>
      <c r="E1676" s="2" t="s">
        <v>390</v>
      </c>
      <c r="F1676" s="2" t="s">
        <v>5633</v>
      </c>
      <c r="G1676" s="2" t="s">
        <v>391</v>
      </c>
      <c r="H1676" s="2" t="s">
        <v>3522</v>
      </c>
    </row>
    <row r="1677" spans="1:8" ht="45" customHeight="1" x14ac:dyDescent="0.25">
      <c r="A1677" s="2" t="s">
        <v>2899</v>
      </c>
      <c r="B1677" s="2" t="s">
        <v>5634</v>
      </c>
      <c r="C1677" s="2" t="s">
        <v>2900</v>
      </c>
      <c r="D1677" s="2" t="s">
        <v>990</v>
      </c>
      <c r="E1677" s="2" t="s">
        <v>1447</v>
      </c>
      <c r="F1677" s="2" t="s">
        <v>2901</v>
      </c>
      <c r="G1677" s="2" t="s">
        <v>2902</v>
      </c>
      <c r="H1677" s="2" t="s">
        <v>197</v>
      </c>
    </row>
    <row r="1678" spans="1:8" ht="45" customHeight="1" x14ac:dyDescent="0.25">
      <c r="A1678" s="2" t="s">
        <v>2904</v>
      </c>
      <c r="B1678" s="2" t="s">
        <v>5635</v>
      </c>
      <c r="C1678" s="2" t="s">
        <v>5366</v>
      </c>
      <c r="D1678" s="2" t="s">
        <v>5366</v>
      </c>
      <c r="E1678" s="2" t="s">
        <v>5366</v>
      </c>
      <c r="F1678" s="2" t="s">
        <v>2905</v>
      </c>
      <c r="G1678" s="2" t="s">
        <v>1748</v>
      </c>
      <c r="H1678" s="2" t="s">
        <v>385</v>
      </c>
    </row>
    <row r="1679" spans="1:8" ht="45" customHeight="1" x14ac:dyDescent="0.25">
      <c r="A1679" s="2" t="s">
        <v>2907</v>
      </c>
      <c r="B1679" s="2" t="s">
        <v>5636</v>
      </c>
      <c r="C1679" s="2" t="s">
        <v>2229</v>
      </c>
      <c r="D1679" s="2" t="s">
        <v>2230</v>
      </c>
      <c r="E1679" s="2" t="s">
        <v>830</v>
      </c>
      <c r="F1679" s="2" t="s">
        <v>2231</v>
      </c>
      <c r="G1679" s="2" t="s">
        <v>2232</v>
      </c>
      <c r="H1679" s="2" t="s">
        <v>363</v>
      </c>
    </row>
    <row r="1680" spans="1:8" ht="45" customHeight="1" x14ac:dyDescent="0.25">
      <c r="A1680" s="2" t="s">
        <v>2909</v>
      </c>
      <c r="B1680" s="2" t="s">
        <v>5637</v>
      </c>
      <c r="C1680" s="2" t="s">
        <v>448</v>
      </c>
      <c r="D1680" s="2" t="s">
        <v>449</v>
      </c>
      <c r="E1680" s="2" t="s">
        <v>450</v>
      </c>
      <c r="F1680" s="2" t="s">
        <v>5638</v>
      </c>
      <c r="G1680" s="2" t="s">
        <v>451</v>
      </c>
      <c r="H1680" s="2" t="s">
        <v>5639</v>
      </c>
    </row>
    <row r="1681" spans="1:8" ht="45" customHeight="1" x14ac:dyDescent="0.25">
      <c r="A1681" s="2" t="s">
        <v>2911</v>
      </c>
      <c r="B1681" s="2" t="s">
        <v>5640</v>
      </c>
      <c r="C1681" s="2" t="s">
        <v>5641</v>
      </c>
      <c r="D1681" s="2" t="s">
        <v>5642</v>
      </c>
      <c r="E1681" s="2" t="s">
        <v>485</v>
      </c>
      <c r="F1681" s="2" t="s">
        <v>5643</v>
      </c>
      <c r="G1681" s="2" t="s">
        <v>5644</v>
      </c>
      <c r="H1681" s="2" t="s">
        <v>5645</v>
      </c>
    </row>
    <row r="1682" spans="1:8" ht="45" customHeight="1" x14ac:dyDescent="0.25">
      <c r="A1682" s="2" t="s">
        <v>2913</v>
      </c>
      <c r="B1682" s="2" t="s">
        <v>5646</v>
      </c>
      <c r="C1682" s="2" t="s">
        <v>430</v>
      </c>
      <c r="D1682" s="2" t="s">
        <v>431</v>
      </c>
      <c r="E1682" s="2" t="s">
        <v>380</v>
      </c>
      <c r="F1682" s="2" t="s">
        <v>5647</v>
      </c>
      <c r="G1682" s="2" t="s">
        <v>432</v>
      </c>
      <c r="H1682" s="2" t="s">
        <v>5648</v>
      </c>
    </row>
    <row r="1683" spans="1:8" ht="45" customHeight="1" x14ac:dyDescent="0.25">
      <c r="A1683" s="2" t="s">
        <v>2915</v>
      </c>
      <c r="B1683" s="2" t="s">
        <v>5649</v>
      </c>
      <c r="C1683" s="2" t="s">
        <v>466</v>
      </c>
      <c r="D1683" s="2" t="s">
        <v>467</v>
      </c>
      <c r="E1683" s="2" t="s">
        <v>369</v>
      </c>
      <c r="F1683" s="2" t="s">
        <v>5650</v>
      </c>
      <c r="G1683" s="2" t="s">
        <v>468</v>
      </c>
      <c r="H1683" s="2" t="s">
        <v>5651</v>
      </c>
    </row>
    <row r="1684" spans="1:8" ht="45" customHeight="1" x14ac:dyDescent="0.25">
      <c r="A1684" s="2" t="s">
        <v>2917</v>
      </c>
      <c r="B1684" s="2" t="s">
        <v>5652</v>
      </c>
      <c r="C1684" s="2" t="s">
        <v>5653</v>
      </c>
      <c r="D1684" s="2" t="s">
        <v>5481</v>
      </c>
      <c r="E1684" s="2" t="s">
        <v>5654</v>
      </c>
      <c r="F1684" s="2" t="s">
        <v>5655</v>
      </c>
      <c r="G1684" s="2" t="s">
        <v>5656</v>
      </c>
      <c r="H1684" s="2" t="s">
        <v>5554</v>
      </c>
    </row>
    <row r="1685" spans="1:8" ht="45" customHeight="1" x14ac:dyDescent="0.25">
      <c r="A1685" s="2" t="s">
        <v>2919</v>
      </c>
      <c r="B1685" s="2" t="s">
        <v>5657</v>
      </c>
      <c r="C1685" s="2" t="s">
        <v>653</v>
      </c>
      <c r="D1685" s="2" t="s">
        <v>654</v>
      </c>
      <c r="E1685" s="2" t="s">
        <v>571</v>
      </c>
      <c r="F1685" s="2" t="s">
        <v>5658</v>
      </c>
      <c r="G1685" s="2" t="s">
        <v>655</v>
      </c>
      <c r="H1685" s="2" t="s">
        <v>5659</v>
      </c>
    </row>
    <row r="1686" spans="1:8" ht="45" customHeight="1" x14ac:dyDescent="0.25">
      <c r="A1686" s="2" t="s">
        <v>2921</v>
      </c>
      <c r="B1686" s="2" t="s">
        <v>5660</v>
      </c>
      <c r="C1686" s="2" t="s">
        <v>533</v>
      </c>
      <c r="D1686" s="2" t="s">
        <v>387</v>
      </c>
      <c r="E1686" s="2" t="s">
        <v>534</v>
      </c>
      <c r="F1686" s="2" t="s">
        <v>5661</v>
      </c>
      <c r="G1686" s="2" t="s">
        <v>535</v>
      </c>
      <c r="H1686" s="2" t="s">
        <v>5662</v>
      </c>
    </row>
    <row r="1687" spans="1:8" ht="45" customHeight="1" x14ac:dyDescent="0.25">
      <c r="A1687" s="2" t="s">
        <v>2923</v>
      </c>
      <c r="B1687" s="2" t="s">
        <v>5663</v>
      </c>
      <c r="C1687" s="2" t="s">
        <v>549</v>
      </c>
      <c r="D1687" s="2" t="s">
        <v>550</v>
      </c>
      <c r="E1687" s="2" t="s">
        <v>427</v>
      </c>
      <c r="F1687" s="2" t="s">
        <v>5664</v>
      </c>
      <c r="G1687" s="2" t="s">
        <v>551</v>
      </c>
      <c r="H1687" s="2" t="s">
        <v>5665</v>
      </c>
    </row>
    <row r="1688" spans="1:8" ht="45" customHeight="1" x14ac:dyDescent="0.25">
      <c r="A1688" s="2" t="s">
        <v>2924</v>
      </c>
      <c r="B1688" s="2" t="s">
        <v>5666</v>
      </c>
      <c r="C1688" s="2" t="s">
        <v>134</v>
      </c>
      <c r="D1688" s="2" t="s">
        <v>134</v>
      </c>
      <c r="E1688" s="2" t="s">
        <v>134</v>
      </c>
      <c r="F1688" s="2" t="s">
        <v>2925</v>
      </c>
      <c r="G1688" s="2" t="s">
        <v>2926</v>
      </c>
      <c r="H1688" s="2" t="s">
        <v>2927</v>
      </c>
    </row>
    <row r="1689" spans="1:8" ht="45" customHeight="1" x14ac:dyDescent="0.25">
      <c r="A1689" s="2" t="s">
        <v>2928</v>
      </c>
      <c r="B1689" s="2" t="s">
        <v>5667</v>
      </c>
      <c r="C1689" s="2" t="s">
        <v>134</v>
      </c>
      <c r="D1689" s="2" t="s">
        <v>134</v>
      </c>
      <c r="E1689" s="2" t="s">
        <v>134</v>
      </c>
      <c r="F1689" s="2" t="s">
        <v>2929</v>
      </c>
      <c r="G1689" s="2" t="s">
        <v>2930</v>
      </c>
      <c r="H1689" s="2" t="s">
        <v>2931</v>
      </c>
    </row>
    <row r="1690" spans="1:8" ht="45" customHeight="1" x14ac:dyDescent="0.25">
      <c r="A1690" s="2" t="s">
        <v>2932</v>
      </c>
      <c r="B1690" s="2" t="s">
        <v>5668</v>
      </c>
      <c r="C1690" s="2" t="s">
        <v>1647</v>
      </c>
      <c r="D1690" s="2" t="s">
        <v>119</v>
      </c>
      <c r="E1690" s="2" t="s">
        <v>1020</v>
      </c>
      <c r="F1690" s="2" t="s">
        <v>1648</v>
      </c>
      <c r="G1690" s="2" t="s">
        <v>1649</v>
      </c>
      <c r="H1690" s="2" t="s">
        <v>381</v>
      </c>
    </row>
    <row r="1691" spans="1:8" ht="45" customHeight="1" x14ac:dyDescent="0.25">
      <c r="A1691" s="2" t="s">
        <v>2933</v>
      </c>
      <c r="B1691" s="2" t="s">
        <v>5669</v>
      </c>
      <c r="C1691" s="2" t="s">
        <v>1881</v>
      </c>
      <c r="D1691" s="2" t="s">
        <v>1882</v>
      </c>
      <c r="E1691" s="2" t="s">
        <v>1192</v>
      </c>
      <c r="F1691" s="2" t="s">
        <v>2934</v>
      </c>
      <c r="G1691" s="2" t="s">
        <v>1884</v>
      </c>
      <c r="H1691" s="2" t="s">
        <v>365</v>
      </c>
    </row>
    <row r="1692" spans="1:8" ht="45" customHeight="1" x14ac:dyDescent="0.25">
      <c r="A1692" s="2" t="s">
        <v>2935</v>
      </c>
      <c r="B1692" s="2" t="s">
        <v>5670</v>
      </c>
      <c r="C1692" s="2" t="s">
        <v>134</v>
      </c>
      <c r="D1692" s="2" t="s">
        <v>134</v>
      </c>
      <c r="E1692" s="2" t="s">
        <v>134</v>
      </c>
      <c r="F1692" s="2" t="s">
        <v>2936</v>
      </c>
      <c r="G1692" s="2" t="s">
        <v>1533</v>
      </c>
      <c r="H1692" s="2" t="s">
        <v>2937</v>
      </c>
    </row>
    <row r="1693" spans="1:8" ht="45" customHeight="1" x14ac:dyDescent="0.25">
      <c r="A1693" s="2" t="s">
        <v>2938</v>
      </c>
      <c r="B1693" s="2" t="s">
        <v>5671</v>
      </c>
      <c r="C1693" s="2" t="s">
        <v>142</v>
      </c>
      <c r="D1693" s="2" t="s">
        <v>143</v>
      </c>
      <c r="E1693" s="2" t="s">
        <v>144</v>
      </c>
      <c r="F1693" s="2" t="s">
        <v>145</v>
      </c>
      <c r="G1693" s="2" t="s">
        <v>146</v>
      </c>
      <c r="H1693" s="2" t="s">
        <v>2939</v>
      </c>
    </row>
    <row r="1694" spans="1:8" ht="45" customHeight="1" x14ac:dyDescent="0.25">
      <c r="A1694" s="2" t="s">
        <v>2940</v>
      </c>
      <c r="B1694" s="2" t="s">
        <v>5672</v>
      </c>
      <c r="C1694" s="2" t="s">
        <v>1909</v>
      </c>
      <c r="D1694" s="2" t="s">
        <v>1810</v>
      </c>
      <c r="E1694" s="2" t="s">
        <v>1121</v>
      </c>
      <c r="F1694" s="2" t="s">
        <v>1910</v>
      </c>
      <c r="G1694" s="2" t="s">
        <v>1911</v>
      </c>
      <c r="H1694" s="2" t="s">
        <v>1912</v>
      </c>
    </row>
    <row r="1695" spans="1:8" ht="45" customHeight="1" x14ac:dyDescent="0.25">
      <c r="A1695" s="2" t="s">
        <v>2941</v>
      </c>
      <c r="B1695" s="2" t="s">
        <v>5673</v>
      </c>
      <c r="C1695" s="2" t="s">
        <v>2458</v>
      </c>
      <c r="D1695" s="2" t="s">
        <v>2459</v>
      </c>
      <c r="E1695" s="2" t="s">
        <v>1114</v>
      </c>
      <c r="F1695" s="2" t="s">
        <v>2460</v>
      </c>
      <c r="G1695" s="2" t="s">
        <v>2461</v>
      </c>
      <c r="H1695" s="2" t="s">
        <v>392</v>
      </c>
    </row>
    <row r="1696" spans="1:8" ht="45" customHeight="1" x14ac:dyDescent="0.25">
      <c r="A1696" s="2" t="s">
        <v>2942</v>
      </c>
      <c r="B1696" s="2" t="s">
        <v>5674</v>
      </c>
      <c r="C1696" s="2" t="s">
        <v>134</v>
      </c>
      <c r="D1696" s="2" t="s">
        <v>134</v>
      </c>
      <c r="E1696" s="2" t="s">
        <v>134</v>
      </c>
      <c r="F1696" s="2" t="s">
        <v>2943</v>
      </c>
      <c r="G1696" s="2" t="s">
        <v>2944</v>
      </c>
      <c r="H1696" s="2" t="s">
        <v>2945</v>
      </c>
    </row>
    <row r="1697" spans="1:8" ht="45" customHeight="1" x14ac:dyDescent="0.25">
      <c r="A1697" s="2" t="s">
        <v>2946</v>
      </c>
      <c r="B1697" s="2" t="s">
        <v>5675</v>
      </c>
      <c r="C1697" s="2" t="s">
        <v>134</v>
      </c>
      <c r="D1697" s="2" t="s">
        <v>134</v>
      </c>
      <c r="E1697" s="2" t="s">
        <v>134</v>
      </c>
      <c r="F1697" s="2" t="s">
        <v>2947</v>
      </c>
      <c r="G1697" s="2" t="s">
        <v>2948</v>
      </c>
      <c r="H1697" s="2" t="s">
        <v>2949</v>
      </c>
    </row>
    <row r="1698" spans="1:8" ht="45" customHeight="1" x14ac:dyDescent="0.25">
      <c r="A1698" s="2" t="s">
        <v>2950</v>
      </c>
      <c r="B1698" s="2" t="s">
        <v>5676</v>
      </c>
      <c r="C1698" s="2" t="s">
        <v>311</v>
      </c>
      <c r="D1698" s="2" t="s">
        <v>1121</v>
      </c>
      <c r="E1698" s="2" t="s">
        <v>1122</v>
      </c>
      <c r="F1698" s="2" t="s">
        <v>1123</v>
      </c>
      <c r="G1698" s="2" t="s">
        <v>315</v>
      </c>
      <c r="H1698" s="2" t="s">
        <v>2951</v>
      </c>
    </row>
    <row r="1699" spans="1:8" ht="45" customHeight="1" x14ac:dyDescent="0.25">
      <c r="A1699" s="2" t="s">
        <v>2952</v>
      </c>
      <c r="B1699" s="2" t="s">
        <v>5677</v>
      </c>
      <c r="C1699" s="2" t="s">
        <v>2100</v>
      </c>
      <c r="D1699" s="2" t="s">
        <v>2101</v>
      </c>
      <c r="E1699" s="2" t="s">
        <v>1955</v>
      </c>
      <c r="F1699" s="2" t="s">
        <v>2953</v>
      </c>
      <c r="G1699" s="2" t="s">
        <v>2104</v>
      </c>
      <c r="H1699" s="2" t="s">
        <v>2954</v>
      </c>
    </row>
    <row r="1700" spans="1:8" ht="45" customHeight="1" x14ac:dyDescent="0.25">
      <c r="A1700" s="2" t="s">
        <v>2955</v>
      </c>
      <c r="B1700" s="2" t="s">
        <v>5678</v>
      </c>
      <c r="C1700" s="2" t="s">
        <v>1578</v>
      </c>
      <c r="D1700" s="2" t="s">
        <v>1474</v>
      </c>
      <c r="E1700" s="2" t="s">
        <v>1021</v>
      </c>
      <c r="F1700" s="2" t="s">
        <v>1579</v>
      </c>
      <c r="G1700" s="2" t="s">
        <v>1580</v>
      </c>
      <c r="H1700" s="2" t="s">
        <v>363</v>
      </c>
    </row>
    <row r="1701" spans="1:8" ht="45" customHeight="1" x14ac:dyDescent="0.25">
      <c r="A1701" s="2" t="s">
        <v>2956</v>
      </c>
      <c r="B1701" s="2" t="s">
        <v>5679</v>
      </c>
      <c r="C1701" s="2" t="s">
        <v>134</v>
      </c>
      <c r="D1701" s="2" t="s">
        <v>134</v>
      </c>
      <c r="E1701" s="2" t="s">
        <v>134</v>
      </c>
      <c r="F1701" s="2" t="s">
        <v>2957</v>
      </c>
      <c r="G1701" s="2" t="s">
        <v>1585</v>
      </c>
      <c r="H1701" s="2" t="s">
        <v>226</v>
      </c>
    </row>
    <row r="1702" spans="1:8" ht="45" customHeight="1" x14ac:dyDescent="0.25">
      <c r="A1702" s="2" t="s">
        <v>2958</v>
      </c>
      <c r="B1702" s="2" t="s">
        <v>5680</v>
      </c>
      <c r="C1702" s="2" t="s">
        <v>134</v>
      </c>
      <c r="D1702" s="2" t="s">
        <v>134</v>
      </c>
      <c r="E1702" s="2" t="s">
        <v>134</v>
      </c>
      <c r="F1702" s="2" t="s">
        <v>2959</v>
      </c>
      <c r="G1702" s="2" t="s">
        <v>352</v>
      </c>
      <c r="H1702" s="2" t="s">
        <v>2960</v>
      </c>
    </row>
    <row r="1703" spans="1:8" ht="45" customHeight="1" x14ac:dyDescent="0.25">
      <c r="A1703" s="2" t="s">
        <v>2962</v>
      </c>
      <c r="B1703" s="2" t="s">
        <v>5681</v>
      </c>
      <c r="C1703" s="2" t="s">
        <v>1183</v>
      </c>
      <c r="D1703" s="2" t="s">
        <v>1184</v>
      </c>
      <c r="E1703" s="2" t="s">
        <v>999</v>
      </c>
      <c r="F1703" s="2" t="s">
        <v>1185</v>
      </c>
      <c r="G1703" s="2" t="s">
        <v>2963</v>
      </c>
      <c r="H1703" s="2" t="s">
        <v>2964</v>
      </c>
    </row>
    <row r="1704" spans="1:8" ht="45" customHeight="1" x14ac:dyDescent="0.25">
      <c r="A1704" s="2" t="s">
        <v>2965</v>
      </c>
      <c r="B1704" s="2" t="s">
        <v>5682</v>
      </c>
      <c r="C1704" s="2" t="s">
        <v>134</v>
      </c>
      <c r="D1704" s="2" t="s">
        <v>134</v>
      </c>
      <c r="E1704" s="2" t="s">
        <v>134</v>
      </c>
      <c r="F1704" s="2" t="s">
        <v>2966</v>
      </c>
      <c r="G1704" s="2" t="s">
        <v>2967</v>
      </c>
      <c r="H1704" s="2" t="s">
        <v>2968</v>
      </c>
    </row>
    <row r="1705" spans="1:8" ht="45" customHeight="1" x14ac:dyDescent="0.25">
      <c r="A1705" s="2" t="s">
        <v>2969</v>
      </c>
      <c r="B1705" s="2" t="s">
        <v>5683</v>
      </c>
      <c r="C1705" s="2" t="s">
        <v>2970</v>
      </c>
      <c r="D1705" s="2" t="s">
        <v>2971</v>
      </c>
      <c r="E1705" s="2" t="s">
        <v>2972</v>
      </c>
      <c r="F1705" s="2" t="s">
        <v>2973</v>
      </c>
      <c r="G1705" s="2" t="s">
        <v>2974</v>
      </c>
      <c r="H1705" s="2" t="s">
        <v>2975</v>
      </c>
    </row>
    <row r="1706" spans="1:8" ht="45" customHeight="1" x14ac:dyDescent="0.25">
      <c r="A1706" s="2" t="s">
        <v>2977</v>
      </c>
      <c r="B1706" s="2" t="s">
        <v>5684</v>
      </c>
      <c r="C1706" s="2" t="s">
        <v>1173</v>
      </c>
      <c r="D1706" s="2" t="s">
        <v>326</v>
      </c>
      <c r="E1706" s="2" t="s">
        <v>967</v>
      </c>
      <c r="F1706" s="2" t="s">
        <v>1222</v>
      </c>
      <c r="G1706" s="2" t="s">
        <v>2978</v>
      </c>
      <c r="H1706" s="2" t="s">
        <v>2979</v>
      </c>
    </row>
    <row r="1707" spans="1:8" ht="45" customHeight="1" x14ac:dyDescent="0.25">
      <c r="A1707" s="2" t="s">
        <v>2981</v>
      </c>
      <c r="B1707" s="2" t="s">
        <v>5685</v>
      </c>
      <c r="C1707" s="2" t="s">
        <v>1205</v>
      </c>
      <c r="D1707" s="2" t="s">
        <v>1206</v>
      </c>
      <c r="E1707" s="2" t="s">
        <v>1207</v>
      </c>
      <c r="F1707" s="2" t="s">
        <v>1208</v>
      </c>
      <c r="G1707" s="2" t="s">
        <v>2654</v>
      </c>
      <c r="H1707" s="2" t="s">
        <v>2982</v>
      </c>
    </row>
    <row r="1708" spans="1:8" ht="45" customHeight="1" x14ac:dyDescent="0.25">
      <c r="A1708" s="2" t="s">
        <v>2983</v>
      </c>
      <c r="B1708" s="2" t="s">
        <v>5686</v>
      </c>
      <c r="C1708" s="2" t="s">
        <v>134</v>
      </c>
      <c r="D1708" s="2" t="s">
        <v>134</v>
      </c>
      <c r="E1708" s="2" t="s">
        <v>134</v>
      </c>
      <c r="F1708" s="2" t="s">
        <v>2984</v>
      </c>
      <c r="G1708" s="2" t="s">
        <v>277</v>
      </c>
      <c r="H1708" s="2" t="s">
        <v>2985</v>
      </c>
    </row>
    <row r="1709" spans="1:8" ht="45" customHeight="1" x14ac:dyDescent="0.25">
      <c r="A1709" s="2" t="s">
        <v>2986</v>
      </c>
      <c r="B1709" s="2" t="s">
        <v>5687</v>
      </c>
      <c r="C1709" s="2" t="s">
        <v>134</v>
      </c>
      <c r="D1709" s="2" t="s">
        <v>134</v>
      </c>
      <c r="E1709" s="2" t="s">
        <v>134</v>
      </c>
      <c r="F1709" s="2" t="s">
        <v>2987</v>
      </c>
      <c r="G1709" s="2" t="s">
        <v>2988</v>
      </c>
      <c r="H1709" s="2" t="s">
        <v>2989</v>
      </c>
    </row>
    <row r="1710" spans="1:8" ht="45" customHeight="1" x14ac:dyDescent="0.25">
      <c r="A1710" s="2" t="s">
        <v>2990</v>
      </c>
      <c r="B1710" s="2" t="s">
        <v>5688</v>
      </c>
      <c r="C1710" s="2" t="s">
        <v>134</v>
      </c>
      <c r="D1710" s="2" t="s">
        <v>134</v>
      </c>
      <c r="E1710" s="2" t="s">
        <v>134</v>
      </c>
      <c r="F1710" s="2" t="s">
        <v>2991</v>
      </c>
      <c r="G1710" s="2" t="s">
        <v>2948</v>
      </c>
      <c r="H1710" s="2" t="s">
        <v>2992</v>
      </c>
    </row>
    <row r="1711" spans="1:8" ht="45" customHeight="1" x14ac:dyDescent="0.25">
      <c r="A1711" s="2" t="s">
        <v>2993</v>
      </c>
      <c r="B1711" s="2" t="s">
        <v>5689</v>
      </c>
      <c r="C1711" s="2" t="s">
        <v>1261</v>
      </c>
      <c r="D1711" s="2" t="s">
        <v>1262</v>
      </c>
      <c r="E1711" s="2" t="s">
        <v>1263</v>
      </c>
      <c r="F1711" s="2" t="s">
        <v>1264</v>
      </c>
      <c r="G1711" s="2" t="s">
        <v>1265</v>
      </c>
      <c r="H1711" s="2" t="s">
        <v>381</v>
      </c>
    </row>
    <row r="1712" spans="1:8" ht="45" customHeight="1" x14ac:dyDescent="0.25">
      <c r="A1712" s="2" t="s">
        <v>2994</v>
      </c>
      <c r="B1712" s="2" t="s">
        <v>5690</v>
      </c>
      <c r="C1712" s="2" t="s">
        <v>117</v>
      </c>
      <c r="D1712" s="2" t="s">
        <v>1013</v>
      </c>
      <c r="E1712" s="2" t="s">
        <v>1371</v>
      </c>
      <c r="F1712" s="2" t="s">
        <v>1824</v>
      </c>
      <c r="G1712" s="2" t="s">
        <v>1825</v>
      </c>
      <c r="H1712" s="2" t="s">
        <v>470</v>
      </c>
    </row>
    <row r="1713" spans="1:8" ht="45" customHeight="1" x14ac:dyDescent="0.25">
      <c r="A1713" s="2" t="s">
        <v>2995</v>
      </c>
      <c r="B1713" s="2" t="s">
        <v>5691</v>
      </c>
      <c r="C1713" s="2" t="s">
        <v>134</v>
      </c>
      <c r="D1713" s="2" t="s">
        <v>134</v>
      </c>
      <c r="E1713" s="2" t="s">
        <v>134</v>
      </c>
      <c r="F1713" s="2" t="s">
        <v>2996</v>
      </c>
      <c r="G1713" s="2" t="s">
        <v>2064</v>
      </c>
      <c r="H1713" s="2" t="s">
        <v>469</v>
      </c>
    </row>
    <row r="1714" spans="1:8" ht="45" customHeight="1" x14ac:dyDescent="0.25">
      <c r="A1714" s="2" t="s">
        <v>2997</v>
      </c>
      <c r="B1714" s="2" t="s">
        <v>5692</v>
      </c>
      <c r="C1714" s="2" t="s">
        <v>1639</v>
      </c>
      <c r="D1714" s="2" t="s">
        <v>1640</v>
      </c>
      <c r="E1714" s="2" t="s">
        <v>1641</v>
      </c>
      <c r="F1714" s="2" t="s">
        <v>2998</v>
      </c>
      <c r="G1714" s="2" t="s">
        <v>1643</v>
      </c>
      <c r="H1714" s="2" t="s">
        <v>197</v>
      </c>
    </row>
    <row r="1715" spans="1:8" ht="45" customHeight="1" x14ac:dyDescent="0.25">
      <c r="A1715" s="2" t="s">
        <v>2999</v>
      </c>
      <c r="B1715" s="2" t="s">
        <v>5693</v>
      </c>
      <c r="C1715" s="2" t="s">
        <v>3000</v>
      </c>
      <c r="D1715" s="2" t="s">
        <v>1838</v>
      </c>
      <c r="E1715" s="2" t="s">
        <v>1262</v>
      </c>
      <c r="F1715" s="2" t="s">
        <v>3001</v>
      </c>
      <c r="G1715" s="2" t="s">
        <v>1840</v>
      </c>
      <c r="H1715" s="2" t="s">
        <v>437</v>
      </c>
    </row>
    <row r="1716" spans="1:8" ht="45" customHeight="1" x14ac:dyDescent="0.25">
      <c r="A1716" s="2" t="s">
        <v>3002</v>
      </c>
      <c r="B1716" s="2" t="s">
        <v>5694</v>
      </c>
      <c r="C1716" s="2" t="s">
        <v>1903</v>
      </c>
      <c r="D1716" s="2" t="s">
        <v>1313</v>
      </c>
      <c r="E1716" s="2" t="s">
        <v>3003</v>
      </c>
      <c r="F1716" s="2" t="s">
        <v>3004</v>
      </c>
      <c r="G1716" s="2" t="s">
        <v>1905</v>
      </c>
      <c r="H1716" s="2" t="s">
        <v>437</v>
      </c>
    </row>
    <row r="1717" spans="1:8" ht="45" customHeight="1" x14ac:dyDescent="0.25">
      <c r="A1717" s="2" t="s">
        <v>3005</v>
      </c>
      <c r="B1717" s="2" t="s">
        <v>5695</v>
      </c>
      <c r="C1717" s="2" t="s">
        <v>2318</v>
      </c>
      <c r="D1717" s="2" t="s">
        <v>119</v>
      </c>
      <c r="E1717" s="2" t="s">
        <v>1804</v>
      </c>
      <c r="F1717" s="2" t="s">
        <v>2319</v>
      </c>
      <c r="G1717" s="2" t="s">
        <v>2320</v>
      </c>
      <c r="H1717" s="2" t="s">
        <v>437</v>
      </c>
    </row>
    <row r="1718" spans="1:8" ht="45" customHeight="1" x14ac:dyDescent="0.25">
      <c r="A1718" s="2" t="s">
        <v>3006</v>
      </c>
      <c r="B1718" s="2" t="s">
        <v>5696</v>
      </c>
      <c r="C1718" s="2" t="s">
        <v>2394</v>
      </c>
      <c r="D1718" s="2" t="s">
        <v>2395</v>
      </c>
      <c r="E1718" s="2" t="s">
        <v>2396</v>
      </c>
      <c r="F1718" s="2" t="s">
        <v>2397</v>
      </c>
      <c r="G1718" s="2" t="s">
        <v>3007</v>
      </c>
      <c r="H1718" s="2" t="s">
        <v>198</v>
      </c>
    </row>
    <row r="1719" spans="1:8" ht="45" customHeight="1" x14ac:dyDescent="0.25">
      <c r="A1719" s="2" t="s">
        <v>3008</v>
      </c>
      <c r="B1719" s="2" t="s">
        <v>5697</v>
      </c>
      <c r="C1719" s="2" t="s">
        <v>3009</v>
      </c>
      <c r="D1719" s="2" t="s">
        <v>3010</v>
      </c>
      <c r="E1719" s="2" t="s">
        <v>3011</v>
      </c>
      <c r="F1719" s="2" t="s">
        <v>3012</v>
      </c>
      <c r="G1719" s="2" t="s">
        <v>3013</v>
      </c>
      <c r="H1719" s="2" t="s">
        <v>3014</v>
      </c>
    </row>
    <row r="1720" spans="1:8" ht="45" customHeight="1" x14ac:dyDescent="0.25">
      <c r="A1720" s="2" t="s">
        <v>3015</v>
      </c>
      <c r="B1720" s="2" t="s">
        <v>5698</v>
      </c>
      <c r="C1720" s="2" t="s">
        <v>1632</v>
      </c>
      <c r="D1720" s="2" t="s">
        <v>1390</v>
      </c>
      <c r="E1720" s="2" t="s">
        <v>1633</v>
      </c>
      <c r="F1720" s="2" t="s">
        <v>1634</v>
      </c>
      <c r="G1720" s="2" t="s">
        <v>1635</v>
      </c>
      <c r="H1720" s="2" t="s">
        <v>363</v>
      </c>
    </row>
    <row r="1721" spans="1:8" ht="45" customHeight="1" x14ac:dyDescent="0.25">
      <c r="A1721" s="2" t="s">
        <v>3016</v>
      </c>
      <c r="B1721" s="2" t="s">
        <v>5699</v>
      </c>
      <c r="C1721" s="2" t="s">
        <v>1977</v>
      </c>
      <c r="D1721" s="2" t="s">
        <v>1978</v>
      </c>
      <c r="E1721" s="2" t="s">
        <v>1979</v>
      </c>
      <c r="F1721" s="2" t="s">
        <v>1980</v>
      </c>
      <c r="G1721" s="2" t="s">
        <v>1981</v>
      </c>
      <c r="H1721" s="2" t="s">
        <v>470</v>
      </c>
    </row>
    <row r="1722" spans="1:8" ht="45" customHeight="1" x14ac:dyDescent="0.25">
      <c r="A1722" s="2" t="s">
        <v>3017</v>
      </c>
      <c r="B1722" s="2" t="s">
        <v>5700</v>
      </c>
      <c r="C1722" s="2" t="s">
        <v>134</v>
      </c>
      <c r="D1722" s="2" t="s">
        <v>134</v>
      </c>
      <c r="E1722" s="2" t="s">
        <v>134</v>
      </c>
      <c r="F1722" s="2" t="s">
        <v>3018</v>
      </c>
      <c r="G1722" s="2" t="s">
        <v>611</v>
      </c>
      <c r="H1722" s="2" t="s">
        <v>3019</v>
      </c>
    </row>
    <row r="1723" spans="1:8" ht="45" customHeight="1" x14ac:dyDescent="0.25">
      <c r="A1723" s="2" t="s">
        <v>3020</v>
      </c>
      <c r="B1723" s="2" t="s">
        <v>5701</v>
      </c>
      <c r="C1723" s="2" t="s">
        <v>134</v>
      </c>
      <c r="D1723" s="2" t="s">
        <v>134</v>
      </c>
      <c r="E1723" s="2" t="s">
        <v>134</v>
      </c>
      <c r="F1723" s="2" t="s">
        <v>3021</v>
      </c>
      <c r="G1723" s="2" t="s">
        <v>285</v>
      </c>
      <c r="H1723" s="2" t="s">
        <v>3022</v>
      </c>
    </row>
    <row r="1724" spans="1:8" ht="45" customHeight="1" x14ac:dyDescent="0.25">
      <c r="A1724" s="2" t="s">
        <v>3023</v>
      </c>
      <c r="B1724" s="2" t="s">
        <v>5702</v>
      </c>
      <c r="C1724" s="2" t="s">
        <v>134</v>
      </c>
      <c r="D1724" s="2" t="s">
        <v>134</v>
      </c>
      <c r="E1724" s="2" t="s">
        <v>134</v>
      </c>
      <c r="F1724" s="2" t="s">
        <v>3024</v>
      </c>
      <c r="G1724" s="2" t="s">
        <v>3025</v>
      </c>
      <c r="H1724" s="2" t="s">
        <v>3026</v>
      </c>
    </row>
    <row r="1725" spans="1:8" ht="45" customHeight="1" x14ac:dyDescent="0.25">
      <c r="A1725" s="2" t="s">
        <v>3027</v>
      </c>
      <c r="B1725" s="2" t="s">
        <v>5703</v>
      </c>
      <c r="C1725" s="2" t="s">
        <v>134</v>
      </c>
      <c r="D1725" s="2" t="s">
        <v>134</v>
      </c>
      <c r="E1725" s="2" t="s">
        <v>134</v>
      </c>
      <c r="F1725" s="2" t="s">
        <v>2224</v>
      </c>
      <c r="G1725" s="2" t="s">
        <v>2225</v>
      </c>
      <c r="H1725" s="2" t="s">
        <v>377</v>
      </c>
    </row>
    <row r="1726" spans="1:8" ht="45" customHeight="1" x14ac:dyDescent="0.25">
      <c r="A1726" s="2" t="s">
        <v>3028</v>
      </c>
      <c r="B1726" s="2" t="s">
        <v>5704</v>
      </c>
      <c r="C1726" s="2" t="s">
        <v>2297</v>
      </c>
      <c r="D1726" s="2" t="s">
        <v>2298</v>
      </c>
      <c r="E1726" s="2" t="s">
        <v>2299</v>
      </c>
      <c r="F1726" s="2" t="s">
        <v>2300</v>
      </c>
      <c r="G1726" s="2" t="s">
        <v>2301</v>
      </c>
      <c r="H1726" s="2" t="s">
        <v>365</v>
      </c>
    </row>
    <row r="1727" spans="1:8" ht="45" customHeight="1" x14ac:dyDescent="0.25">
      <c r="A1727" s="2" t="s">
        <v>3029</v>
      </c>
      <c r="B1727" s="2" t="s">
        <v>5705</v>
      </c>
      <c r="C1727" s="2" t="s">
        <v>1031</v>
      </c>
      <c r="D1727" s="2" t="s">
        <v>1032</v>
      </c>
      <c r="E1727" s="2" t="s">
        <v>1033</v>
      </c>
      <c r="F1727" s="2" t="s">
        <v>1034</v>
      </c>
      <c r="G1727" s="2" t="s">
        <v>3030</v>
      </c>
      <c r="H1727" s="2" t="s">
        <v>3031</v>
      </c>
    </row>
    <row r="1728" spans="1:8" ht="45" customHeight="1" x14ac:dyDescent="0.25">
      <c r="A1728" s="2" t="s">
        <v>3032</v>
      </c>
      <c r="B1728" s="2" t="s">
        <v>5706</v>
      </c>
      <c r="C1728" s="2" t="s">
        <v>3033</v>
      </c>
      <c r="D1728" s="2" t="s">
        <v>1235</v>
      </c>
      <c r="E1728" s="2" t="s">
        <v>3034</v>
      </c>
      <c r="F1728" s="2" t="s">
        <v>3035</v>
      </c>
      <c r="G1728" s="2" t="s">
        <v>3036</v>
      </c>
      <c r="H1728" s="2" t="s">
        <v>3037</v>
      </c>
    </row>
    <row r="1729" spans="1:8" ht="45" customHeight="1" x14ac:dyDescent="0.25">
      <c r="A1729" s="2" t="s">
        <v>3038</v>
      </c>
      <c r="B1729" s="2" t="s">
        <v>5707</v>
      </c>
      <c r="C1729" s="2" t="s">
        <v>2443</v>
      </c>
      <c r="D1729" s="2" t="s">
        <v>999</v>
      </c>
      <c r="E1729" s="2" t="s">
        <v>2444</v>
      </c>
      <c r="F1729" s="2" t="s">
        <v>2445</v>
      </c>
      <c r="G1729" s="2" t="s">
        <v>2446</v>
      </c>
      <c r="H1729" s="2" t="s">
        <v>365</v>
      </c>
    </row>
    <row r="1730" spans="1:8" ht="45" customHeight="1" x14ac:dyDescent="0.25">
      <c r="A1730" s="2" t="s">
        <v>3039</v>
      </c>
      <c r="B1730" s="2" t="s">
        <v>5708</v>
      </c>
      <c r="C1730" s="2" t="s">
        <v>1288</v>
      </c>
      <c r="D1730" s="2" t="s">
        <v>1289</v>
      </c>
      <c r="E1730" s="2" t="s">
        <v>1290</v>
      </c>
      <c r="F1730" s="2" t="s">
        <v>1291</v>
      </c>
      <c r="G1730" s="2" t="s">
        <v>1292</v>
      </c>
      <c r="H1730" s="2" t="s">
        <v>197</v>
      </c>
    </row>
    <row r="1731" spans="1:8" ht="45" customHeight="1" x14ac:dyDescent="0.25">
      <c r="A1731" s="2" t="s">
        <v>3040</v>
      </c>
      <c r="B1731" s="2" t="s">
        <v>5709</v>
      </c>
      <c r="C1731" s="2" t="s">
        <v>134</v>
      </c>
      <c r="D1731" s="2" t="s">
        <v>134</v>
      </c>
      <c r="E1731" s="2" t="s">
        <v>134</v>
      </c>
      <c r="F1731" s="2" t="s">
        <v>3041</v>
      </c>
      <c r="G1731" s="2" t="s">
        <v>3042</v>
      </c>
      <c r="H1731" s="2" t="s">
        <v>3043</v>
      </c>
    </row>
    <row r="1732" spans="1:8" ht="45" customHeight="1" x14ac:dyDescent="0.25">
      <c r="A1732" s="2" t="s">
        <v>3044</v>
      </c>
      <c r="B1732" s="2" t="s">
        <v>5710</v>
      </c>
      <c r="C1732" s="2" t="s">
        <v>134</v>
      </c>
      <c r="D1732" s="2" t="s">
        <v>134</v>
      </c>
      <c r="E1732" s="2" t="s">
        <v>134</v>
      </c>
      <c r="F1732" s="2" t="s">
        <v>3045</v>
      </c>
      <c r="G1732" s="2" t="s">
        <v>3046</v>
      </c>
      <c r="H1732" s="2" t="s">
        <v>3047</v>
      </c>
    </row>
    <row r="1733" spans="1:8" ht="45" customHeight="1" x14ac:dyDescent="0.25">
      <c r="A1733" s="2" t="s">
        <v>3048</v>
      </c>
      <c r="B1733" s="2" t="s">
        <v>5711</v>
      </c>
      <c r="C1733" s="2" t="s">
        <v>1777</v>
      </c>
      <c r="D1733" s="2" t="s">
        <v>1192</v>
      </c>
      <c r="E1733" s="2" t="s">
        <v>1778</v>
      </c>
      <c r="F1733" s="2" t="s">
        <v>1779</v>
      </c>
      <c r="G1733" s="2" t="s">
        <v>1780</v>
      </c>
      <c r="H1733" s="2" t="s">
        <v>197</v>
      </c>
    </row>
    <row r="1734" spans="1:8" ht="45" customHeight="1" x14ac:dyDescent="0.25">
      <c r="A1734" s="2" t="s">
        <v>3049</v>
      </c>
      <c r="B1734" s="2" t="s">
        <v>5712</v>
      </c>
      <c r="C1734" s="2" t="s">
        <v>2340</v>
      </c>
      <c r="D1734" s="2" t="s">
        <v>1970</v>
      </c>
      <c r="E1734" s="2" t="s">
        <v>1467</v>
      </c>
      <c r="F1734" s="2" t="s">
        <v>2341</v>
      </c>
      <c r="G1734" s="2" t="s">
        <v>2342</v>
      </c>
      <c r="H1734" s="2" t="s">
        <v>197</v>
      </c>
    </row>
    <row r="1735" spans="1:8" ht="45" customHeight="1" x14ac:dyDescent="0.25">
      <c r="A1735" s="2" t="s">
        <v>3050</v>
      </c>
      <c r="B1735" s="2" t="s">
        <v>5713</v>
      </c>
      <c r="C1735" s="2" t="s">
        <v>1173</v>
      </c>
      <c r="D1735" s="2" t="s">
        <v>326</v>
      </c>
      <c r="E1735" s="2" t="s">
        <v>967</v>
      </c>
      <c r="F1735" s="2" t="s">
        <v>1222</v>
      </c>
      <c r="G1735" s="2" t="s">
        <v>2978</v>
      </c>
      <c r="H1735" s="2" t="s">
        <v>3051</v>
      </c>
    </row>
    <row r="1736" spans="1:8" ht="45" customHeight="1" x14ac:dyDescent="0.25">
      <c r="A1736" s="2" t="s">
        <v>3052</v>
      </c>
      <c r="B1736" s="2" t="s">
        <v>5714</v>
      </c>
      <c r="C1736" s="2" t="s">
        <v>5366</v>
      </c>
      <c r="D1736" s="2" t="s">
        <v>5366</v>
      </c>
      <c r="E1736" s="2" t="s">
        <v>5366</v>
      </c>
      <c r="F1736" s="2" t="s">
        <v>2783</v>
      </c>
      <c r="G1736" s="2" t="s">
        <v>2784</v>
      </c>
      <c r="H1736" s="2" t="s">
        <v>3053</v>
      </c>
    </row>
    <row r="1737" spans="1:8" ht="45" customHeight="1" x14ac:dyDescent="0.25">
      <c r="A1737" s="2" t="s">
        <v>3054</v>
      </c>
      <c r="B1737" s="2" t="s">
        <v>5715</v>
      </c>
      <c r="C1737" s="2" t="s">
        <v>203</v>
      </c>
      <c r="D1737" s="2" t="s">
        <v>204</v>
      </c>
      <c r="E1737" s="2" t="s">
        <v>205</v>
      </c>
      <c r="F1737" s="2" t="s">
        <v>206</v>
      </c>
      <c r="G1737" s="2" t="s">
        <v>3055</v>
      </c>
      <c r="H1737" s="2" t="s">
        <v>3056</v>
      </c>
    </row>
    <row r="1738" spans="1:8" ht="45" customHeight="1" x14ac:dyDescent="0.25">
      <c r="A1738" s="2" t="s">
        <v>3057</v>
      </c>
      <c r="B1738" s="2" t="s">
        <v>5716</v>
      </c>
      <c r="C1738" s="2" t="s">
        <v>5366</v>
      </c>
      <c r="D1738" s="2" t="s">
        <v>5366</v>
      </c>
      <c r="E1738" s="2" t="s">
        <v>5366</v>
      </c>
      <c r="F1738" s="2" t="s">
        <v>3058</v>
      </c>
      <c r="G1738" s="2" t="s">
        <v>3059</v>
      </c>
      <c r="H1738" s="2" t="s">
        <v>3060</v>
      </c>
    </row>
    <row r="1739" spans="1:8" ht="45" customHeight="1" x14ac:dyDescent="0.25">
      <c r="A1739" s="2" t="s">
        <v>3061</v>
      </c>
      <c r="B1739" s="2" t="s">
        <v>5717</v>
      </c>
      <c r="C1739" s="2" t="s">
        <v>1173</v>
      </c>
      <c r="D1739" s="2" t="s">
        <v>326</v>
      </c>
      <c r="E1739" s="2" t="s">
        <v>967</v>
      </c>
      <c r="F1739" s="2" t="s">
        <v>1222</v>
      </c>
      <c r="G1739" s="2" t="s">
        <v>2978</v>
      </c>
      <c r="H1739" s="2" t="s">
        <v>3062</v>
      </c>
    </row>
    <row r="1740" spans="1:8" ht="45" customHeight="1" x14ac:dyDescent="0.25">
      <c r="A1740" s="2" t="s">
        <v>3063</v>
      </c>
      <c r="B1740" s="2" t="s">
        <v>5718</v>
      </c>
      <c r="C1740" s="2" t="s">
        <v>5366</v>
      </c>
      <c r="D1740" s="2" t="s">
        <v>5366</v>
      </c>
      <c r="E1740" s="2" t="s">
        <v>5366</v>
      </c>
      <c r="F1740" s="2" t="s">
        <v>3064</v>
      </c>
      <c r="G1740" s="2" t="s">
        <v>3065</v>
      </c>
      <c r="H1740" s="2" t="s">
        <v>3066</v>
      </c>
    </row>
    <row r="1741" spans="1:8" ht="45" customHeight="1" x14ac:dyDescent="0.25">
      <c r="A1741" s="2" t="s">
        <v>3067</v>
      </c>
      <c r="B1741" s="2" t="s">
        <v>5719</v>
      </c>
      <c r="C1741" s="2" t="s">
        <v>5366</v>
      </c>
      <c r="D1741" s="2" t="s">
        <v>5366</v>
      </c>
      <c r="E1741" s="2" t="s">
        <v>5366</v>
      </c>
      <c r="F1741" s="2" t="s">
        <v>3064</v>
      </c>
      <c r="G1741" s="2" t="s">
        <v>3065</v>
      </c>
      <c r="H1741" s="2" t="s">
        <v>3068</v>
      </c>
    </row>
    <row r="1742" spans="1:8" ht="45" customHeight="1" x14ac:dyDescent="0.25">
      <c r="A1742" s="2" t="s">
        <v>3069</v>
      </c>
      <c r="B1742" s="2" t="s">
        <v>5720</v>
      </c>
      <c r="C1742" s="2" t="s">
        <v>5366</v>
      </c>
      <c r="D1742" s="2" t="s">
        <v>5366</v>
      </c>
      <c r="E1742" s="2" t="s">
        <v>5366</v>
      </c>
      <c r="F1742" s="2" t="s">
        <v>3070</v>
      </c>
      <c r="G1742" s="2" t="s">
        <v>1533</v>
      </c>
      <c r="H1742" s="2" t="s">
        <v>3071</v>
      </c>
    </row>
    <row r="1743" spans="1:8" ht="45" customHeight="1" x14ac:dyDescent="0.25">
      <c r="A1743" s="2" t="s">
        <v>3072</v>
      </c>
      <c r="B1743" s="2" t="s">
        <v>5721</v>
      </c>
      <c r="C1743" s="2" t="s">
        <v>3073</v>
      </c>
      <c r="D1743" s="2" t="s">
        <v>1061</v>
      </c>
      <c r="E1743" s="2" t="s">
        <v>1499</v>
      </c>
      <c r="F1743" s="2" t="s">
        <v>3074</v>
      </c>
      <c r="G1743" s="2" t="s">
        <v>3075</v>
      </c>
      <c r="H1743" s="2" t="s">
        <v>3076</v>
      </c>
    </row>
    <row r="1744" spans="1:8" ht="45" customHeight="1" x14ac:dyDescent="0.25">
      <c r="A1744" s="2" t="s">
        <v>3077</v>
      </c>
      <c r="B1744" s="2" t="s">
        <v>5722</v>
      </c>
      <c r="C1744" s="2" t="s">
        <v>5366</v>
      </c>
      <c r="D1744" s="2" t="s">
        <v>5366</v>
      </c>
      <c r="E1744" s="2" t="s">
        <v>5366</v>
      </c>
      <c r="F1744" s="2" t="s">
        <v>3064</v>
      </c>
      <c r="G1744" s="2" t="s">
        <v>3065</v>
      </c>
      <c r="H1744" s="2" t="s">
        <v>3078</v>
      </c>
    </row>
    <row r="1745" spans="1:8" ht="45" customHeight="1" x14ac:dyDescent="0.25">
      <c r="A1745" s="2" t="s">
        <v>3079</v>
      </c>
      <c r="B1745" s="2" t="s">
        <v>5723</v>
      </c>
      <c r="C1745" s="2" t="s">
        <v>5366</v>
      </c>
      <c r="D1745" s="2" t="s">
        <v>5366</v>
      </c>
      <c r="E1745" s="2" t="s">
        <v>5366</v>
      </c>
      <c r="F1745" s="2" t="s">
        <v>3064</v>
      </c>
      <c r="G1745" s="2" t="s">
        <v>3065</v>
      </c>
      <c r="H1745" s="2" t="s">
        <v>3080</v>
      </c>
    </row>
    <row r="1746" spans="1:8" ht="45" customHeight="1" x14ac:dyDescent="0.25">
      <c r="A1746" s="2" t="s">
        <v>3081</v>
      </c>
      <c r="B1746" s="2" t="s">
        <v>5724</v>
      </c>
      <c r="C1746" s="2" t="s">
        <v>2970</v>
      </c>
      <c r="D1746" s="2" t="s">
        <v>2971</v>
      </c>
      <c r="E1746" s="2" t="s">
        <v>2972</v>
      </c>
      <c r="F1746" s="2" t="s">
        <v>2973</v>
      </c>
      <c r="G1746" s="2" t="s">
        <v>2974</v>
      </c>
      <c r="H1746" s="2" t="s">
        <v>3082</v>
      </c>
    </row>
    <row r="1747" spans="1:8" ht="45" customHeight="1" x14ac:dyDescent="0.25">
      <c r="A1747" s="2" t="s">
        <v>3083</v>
      </c>
      <c r="B1747" s="2" t="s">
        <v>5725</v>
      </c>
      <c r="C1747" s="2" t="s">
        <v>142</v>
      </c>
      <c r="D1747" s="2" t="s">
        <v>143</v>
      </c>
      <c r="E1747" s="2" t="s">
        <v>144</v>
      </c>
      <c r="F1747" s="2" t="s">
        <v>145</v>
      </c>
      <c r="G1747" s="2" t="s">
        <v>146</v>
      </c>
      <c r="H1747" s="2" t="s">
        <v>3084</v>
      </c>
    </row>
    <row r="1748" spans="1:8" ht="45" customHeight="1" x14ac:dyDescent="0.25">
      <c r="A1748" s="2" t="s">
        <v>3085</v>
      </c>
      <c r="B1748" s="2" t="s">
        <v>5726</v>
      </c>
      <c r="C1748" s="2" t="s">
        <v>3086</v>
      </c>
      <c r="D1748" s="2" t="s">
        <v>3087</v>
      </c>
      <c r="E1748" s="2" t="s">
        <v>3088</v>
      </c>
      <c r="F1748" s="2" t="s">
        <v>3089</v>
      </c>
      <c r="G1748" s="2" t="s">
        <v>3090</v>
      </c>
      <c r="H1748" s="2" t="s">
        <v>3091</v>
      </c>
    </row>
    <row r="1749" spans="1:8" ht="45" customHeight="1" x14ac:dyDescent="0.25">
      <c r="A1749" s="2" t="s">
        <v>3092</v>
      </c>
      <c r="B1749" s="2" t="s">
        <v>5727</v>
      </c>
      <c r="C1749" s="2" t="s">
        <v>5366</v>
      </c>
      <c r="D1749" s="2" t="s">
        <v>5366</v>
      </c>
      <c r="E1749" s="2" t="s">
        <v>5366</v>
      </c>
      <c r="F1749" s="2" t="s">
        <v>3093</v>
      </c>
      <c r="G1749" s="2" t="s">
        <v>3094</v>
      </c>
      <c r="H1749" s="2" t="s">
        <v>3095</v>
      </c>
    </row>
    <row r="1750" spans="1:8" ht="45" customHeight="1" x14ac:dyDescent="0.25">
      <c r="A1750" s="2" t="s">
        <v>3096</v>
      </c>
      <c r="B1750" s="2" t="s">
        <v>5728</v>
      </c>
      <c r="C1750" s="2" t="s">
        <v>3097</v>
      </c>
      <c r="D1750" s="2" t="s">
        <v>3098</v>
      </c>
      <c r="E1750" s="2" t="s">
        <v>1955</v>
      </c>
      <c r="F1750" s="2" t="s">
        <v>3099</v>
      </c>
      <c r="G1750" s="2" t="s">
        <v>3100</v>
      </c>
      <c r="H1750" s="2" t="s">
        <v>3101</v>
      </c>
    </row>
    <row r="1751" spans="1:8" ht="45" customHeight="1" x14ac:dyDescent="0.25">
      <c r="A1751" s="2" t="s">
        <v>3102</v>
      </c>
      <c r="B1751" s="2" t="s">
        <v>5729</v>
      </c>
      <c r="C1751" s="2" t="s">
        <v>3103</v>
      </c>
      <c r="D1751" s="2" t="s">
        <v>1897</v>
      </c>
      <c r="E1751" s="2" t="s">
        <v>1199</v>
      </c>
      <c r="F1751" s="2" t="s">
        <v>3104</v>
      </c>
      <c r="G1751" s="2" t="s">
        <v>3105</v>
      </c>
      <c r="H1751" s="2" t="s">
        <v>3106</v>
      </c>
    </row>
    <row r="1752" spans="1:8" ht="45" customHeight="1" x14ac:dyDescent="0.25">
      <c r="A1752" s="2" t="s">
        <v>3107</v>
      </c>
      <c r="B1752" s="2" t="s">
        <v>5730</v>
      </c>
      <c r="C1752" s="2" t="s">
        <v>5366</v>
      </c>
      <c r="D1752" s="2" t="s">
        <v>5366</v>
      </c>
      <c r="E1752" s="2" t="s">
        <v>5366</v>
      </c>
      <c r="F1752" s="2" t="s">
        <v>3108</v>
      </c>
      <c r="G1752" s="2" t="s">
        <v>3109</v>
      </c>
      <c r="H1752" s="2" t="s">
        <v>3110</v>
      </c>
    </row>
    <row r="1753" spans="1:8" ht="45" customHeight="1" x14ac:dyDescent="0.25">
      <c r="A1753" s="2" t="s">
        <v>3111</v>
      </c>
      <c r="B1753" s="2" t="s">
        <v>5731</v>
      </c>
      <c r="C1753" s="2" t="s">
        <v>5366</v>
      </c>
      <c r="D1753" s="2" t="s">
        <v>5366</v>
      </c>
      <c r="E1753" s="2" t="s">
        <v>5366</v>
      </c>
      <c r="F1753" s="2" t="s">
        <v>3112</v>
      </c>
      <c r="G1753" s="2" t="s">
        <v>165</v>
      </c>
      <c r="H1753" s="2" t="s">
        <v>3113</v>
      </c>
    </row>
    <row r="1754" spans="1:8" ht="45" customHeight="1" x14ac:dyDescent="0.25">
      <c r="A1754" s="2" t="s">
        <v>3114</v>
      </c>
      <c r="B1754" s="2" t="s">
        <v>5732</v>
      </c>
      <c r="C1754" s="2" t="s">
        <v>3033</v>
      </c>
      <c r="D1754" s="2" t="s">
        <v>1235</v>
      </c>
      <c r="E1754" s="2" t="s">
        <v>3034</v>
      </c>
      <c r="F1754" s="2" t="s">
        <v>3035</v>
      </c>
      <c r="G1754" s="2" t="s">
        <v>3036</v>
      </c>
      <c r="H1754" s="2" t="s">
        <v>3115</v>
      </c>
    </row>
    <row r="1755" spans="1:8" ht="45" customHeight="1" x14ac:dyDescent="0.25">
      <c r="A1755" s="2" t="s">
        <v>3116</v>
      </c>
      <c r="B1755" s="2" t="s">
        <v>5733</v>
      </c>
      <c r="C1755" s="2" t="s">
        <v>3117</v>
      </c>
      <c r="D1755" s="2" t="s">
        <v>3118</v>
      </c>
      <c r="E1755" s="2" t="s">
        <v>337</v>
      </c>
      <c r="F1755" s="2" t="s">
        <v>3119</v>
      </c>
      <c r="G1755" s="2" t="s">
        <v>3120</v>
      </c>
      <c r="H1755" s="2" t="s">
        <v>3121</v>
      </c>
    </row>
    <row r="1756" spans="1:8" ht="45" customHeight="1" x14ac:dyDescent="0.25">
      <c r="A1756" s="2" t="s">
        <v>3122</v>
      </c>
      <c r="B1756" s="2" t="s">
        <v>5734</v>
      </c>
      <c r="C1756" s="2" t="s">
        <v>5366</v>
      </c>
      <c r="D1756" s="2" t="s">
        <v>5366</v>
      </c>
      <c r="E1756" s="2" t="s">
        <v>5366</v>
      </c>
      <c r="F1756" s="2" t="s">
        <v>3123</v>
      </c>
      <c r="G1756" s="2" t="s">
        <v>3124</v>
      </c>
      <c r="H1756" s="2" t="s">
        <v>3125</v>
      </c>
    </row>
    <row r="1757" spans="1:8" ht="45" customHeight="1" x14ac:dyDescent="0.25">
      <c r="A1757" s="2" t="s">
        <v>3126</v>
      </c>
      <c r="B1757" s="2" t="s">
        <v>5735</v>
      </c>
      <c r="C1757" s="2" t="s">
        <v>203</v>
      </c>
      <c r="D1757" s="2" t="s">
        <v>204</v>
      </c>
      <c r="E1757" s="2" t="s">
        <v>205</v>
      </c>
      <c r="F1757" s="2" t="s">
        <v>206</v>
      </c>
      <c r="G1757" s="2" t="s">
        <v>3055</v>
      </c>
      <c r="H1757" s="2" t="s">
        <v>3127</v>
      </c>
    </row>
    <row r="1758" spans="1:8" ht="45" customHeight="1" x14ac:dyDescent="0.25">
      <c r="A1758" s="2" t="s">
        <v>3128</v>
      </c>
      <c r="B1758" s="2" t="s">
        <v>5736</v>
      </c>
      <c r="C1758" s="2" t="s">
        <v>5366</v>
      </c>
      <c r="D1758" s="2" t="s">
        <v>5366</v>
      </c>
      <c r="E1758" s="2" t="s">
        <v>5366</v>
      </c>
      <c r="F1758" s="2" t="s">
        <v>3129</v>
      </c>
      <c r="G1758" s="2" t="s">
        <v>3130</v>
      </c>
      <c r="H1758" s="2" t="s">
        <v>3131</v>
      </c>
    </row>
    <row r="1759" spans="1:8" ht="45" customHeight="1" x14ac:dyDescent="0.25">
      <c r="A1759" s="2" t="s">
        <v>3132</v>
      </c>
      <c r="B1759" s="2" t="s">
        <v>5737</v>
      </c>
      <c r="C1759" s="2" t="s">
        <v>3133</v>
      </c>
      <c r="D1759" s="2" t="s">
        <v>3134</v>
      </c>
      <c r="E1759" s="2" t="s">
        <v>3135</v>
      </c>
      <c r="F1759" s="2" t="s">
        <v>3136</v>
      </c>
      <c r="G1759" s="2" t="s">
        <v>3137</v>
      </c>
      <c r="H1759" s="2" t="s">
        <v>3138</v>
      </c>
    </row>
    <row r="1760" spans="1:8" ht="45" customHeight="1" x14ac:dyDescent="0.25">
      <c r="A1760" s="2" t="s">
        <v>3139</v>
      </c>
      <c r="B1760" s="2" t="s">
        <v>5738</v>
      </c>
      <c r="C1760" s="2" t="s">
        <v>203</v>
      </c>
      <c r="D1760" s="2" t="s">
        <v>204</v>
      </c>
      <c r="E1760" s="2" t="s">
        <v>205</v>
      </c>
      <c r="F1760" s="2" t="s">
        <v>206</v>
      </c>
      <c r="G1760" s="2" t="s">
        <v>3055</v>
      </c>
      <c r="H1760" s="2" t="s">
        <v>3056</v>
      </c>
    </row>
    <row r="1761" spans="1:8" ht="45" customHeight="1" x14ac:dyDescent="0.25">
      <c r="A1761" s="2" t="s">
        <v>3140</v>
      </c>
      <c r="B1761" s="2" t="s">
        <v>5739</v>
      </c>
      <c r="C1761" s="2" t="s">
        <v>203</v>
      </c>
      <c r="D1761" s="2" t="s">
        <v>204</v>
      </c>
      <c r="E1761" s="2" t="s">
        <v>205</v>
      </c>
      <c r="F1761" s="2" t="s">
        <v>206</v>
      </c>
      <c r="G1761" s="2" t="s">
        <v>3055</v>
      </c>
      <c r="H1761" s="2" t="s">
        <v>3141</v>
      </c>
    </row>
    <row r="1762" spans="1:8" ht="45" customHeight="1" x14ac:dyDescent="0.25">
      <c r="A1762" s="2" t="s">
        <v>3142</v>
      </c>
      <c r="B1762" s="2" t="s">
        <v>5740</v>
      </c>
      <c r="C1762" s="2" t="s">
        <v>1173</v>
      </c>
      <c r="D1762" s="2" t="s">
        <v>326</v>
      </c>
      <c r="E1762" s="2" t="s">
        <v>967</v>
      </c>
      <c r="F1762" s="2" t="s">
        <v>1222</v>
      </c>
      <c r="G1762" s="2" t="s">
        <v>2978</v>
      </c>
      <c r="H1762" s="2" t="s">
        <v>3143</v>
      </c>
    </row>
    <row r="1763" spans="1:8" ht="45" customHeight="1" x14ac:dyDescent="0.25">
      <c r="A1763" s="2" t="s">
        <v>3144</v>
      </c>
      <c r="B1763" s="2" t="s">
        <v>5741</v>
      </c>
      <c r="C1763" s="2" t="s">
        <v>1173</v>
      </c>
      <c r="D1763" s="2" t="s">
        <v>326</v>
      </c>
      <c r="E1763" s="2" t="s">
        <v>967</v>
      </c>
      <c r="F1763" s="2" t="s">
        <v>1222</v>
      </c>
      <c r="G1763" s="2" t="s">
        <v>2978</v>
      </c>
      <c r="H1763" s="2" t="s">
        <v>3145</v>
      </c>
    </row>
    <row r="1764" spans="1:8" ht="45" customHeight="1" x14ac:dyDescent="0.25">
      <c r="A1764" s="2" t="s">
        <v>3146</v>
      </c>
      <c r="B1764" s="2" t="s">
        <v>5742</v>
      </c>
      <c r="C1764" s="2" t="s">
        <v>203</v>
      </c>
      <c r="D1764" s="2" t="s">
        <v>204</v>
      </c>
      <c r="E1764" s="2" t="s">
        <v>205</v>
      </c>
      <c r="F1764" s="2" t="s">
        <v>206</v>
      </c>
      <c r="G1764" s="2" t="s">
        <v>3055</v>
      </c>
      <c r="H1764" s="2" t="s">
        <v>3147</v>
      </c>
    </row>
    <row r="1765" spans="1:8" ht="45" customHeight="1" x14ac:dyDescent="0.25">
      <c r="A1765" s="2" t="s">
        <v>3148</v>
      </c>
      <c r="B1765" s="2" t="s">
        <v>5743</v>
      </c>
      <c r="C1765" s="2" t="s">
        <v>203</v>
      </c>
      <c r="D1765" s="2" t="s">
        <v>204</v>
      </c>
      <c r="E1765" s="2" t="s">
        <v>205</v>
      </c>
      <c r="F1765" s="2" t="s">
        <v>206</v>
      </c>
      <c r="G1765" s="2" t="s">
        <v>3055</v>
      </c>
      <c r="H1765" s="2" t="s">
        <v>3127</v>
      </c>
    </row>
    <row r="1766" spans="1:8" ht="45" customHeight="1" x14ac:dyDescent="0.25">
      <c r="A1766" s="2" t="s">
        <v>3149</v>
      </c>
      <c r="B1766" s="2" t="s">
        <v>5744</v>
      </c>
      <c r="C1766" s="2" t="s">
        <v>5366</v>
      </c>
      <c r="D1766" s="2" t="s">
        <v>5366</v>
      </c>
      <c r="E1766" s="2" t="s">
        <v>5366</v>
      </c>
      <c r="F1766" s="2" t="s">
        <v>3150</v>
      </c>
      <c r="G1766" s="2" t="s">
        <v>3151</v>
      </c>
      <c r="H1766" s="2" t="s">
        <v>3152</v>
      </c>
    </row>
    <row r="1767" spans="1:8" ht="45" customHeight="1" x14ac:dyDescent="0.25">
      <c r="A1767" s="2" t="s">
        <v>3153</v>
      </c>
      <c r="B1767" s="2" t="s">
        <v>5745</v>
      </c>
      <c r="C1767" s="2" t="s">
        <v>5366</v>
      </c>
      <c r="D1767" s="2" t="s">
        <v>5366</v>
      </c>
      <c r="E1767" s="2" t="s">
        <v>5366</v>
      </c>
      <c r="F1767" s="2" t="s">
        <v>3154</v>
      </c>
      <c r="G1767" s="2" t="s">
        <v>3155</v>
      </c>
      <c r="H1767" s="2" t="s">
        <v>3156</v>
      </c>
    </row>
    <row r="1768" spans="1:8" ht="45" customHeight="1" x14ac:dyDescent="0.25">
      <c r="A1768" s="2" t="s">
        <v>3157</v>
      </c>
      <c r="B1768" s="2" t="s">
        <v>5746</v>
      </c>
      <c r="C1768" s="2" t="s">
        <v>203</v>
      </c>
      <c r="D1768" s="2" t="s">
        <v>204</v>
      </c>
      <c r="E1768" s="2" t="s">
        <v>205</v>
      </c>
      <c r="F1768" s="2" t="s">
        <v>206</v>
      </c>
      <c r="G1768" s="2" t="s">
        <v>3055</v>
      </c>
      <c r="H1768" s="2" t="s">
        <v>3127</v>
      </c>
    </row>
    <row r="1769" spans="1:8" ht="45" customHeight="1" x14ac:dyDescent="0.25">
      <c r="A1769" s="2" t="s">
        <v>3158</v>
      </c>
      <c r="B1769" s="2" t="s">
        <v>5747</v>
      </c>
      <c r="C1769" s="2" t="s">
        <v>203</v>
      </c>
      <c r="D1769" s="2" t="s">
        <v>204</v>
      </c>
      <c r="E1769" s="2" t="s">
        <v>205</v>
      </c>
      <c r="F1769" s="2" t="s">
        <v>206</v>
      </c>
      <c r="G1769" s="2" t="s">
        <v>3055</v>
      </c>
      <c r="H1769" s="2" t="s">
        <v>3141</v>
      </c>
    </row>
    <row r="1770" spans="1:8" ht="45" customHeight="1" x14ac:dyDescent="0.25">
      <c r="A1770" s="2" t="s">
        <v>3159</v>
      </c>
      <c r="B1770" s="2" t="s">
        <v>5748</v>
      </c>
      <c r="C1770" s="2" t="s">
        <v>5366</v>
      </c>
      <c r="D1770" s="2" t="s">
        <v>5366</v>
      </c>
      <c r="E1770" s="2" t="s">
        <v>5366</v>
      </c>
      <c r="F1770" s="2" t="s">
        <v>3160</v>
      </c>
      <c r="G1770" s="2" t="s">
        <v>3161</v>
      </c>
      <c r="H1770" s="2" t="s">
        <v>3162</v>
      </c>
    </row>
    <row r="1771" spans="1:8" ht="45" customHeight="1" x14ac:dyDescent="0.25">
      <c r="A1771" s="2" t="s">
        <v>3163</v>
      </c>
      <c r="B1771" s="2" t="s">
        <v>5749</v>
      </c>
      <c r="C1771" s="2" t="s">
        <v>3164</v>
      </c>
      <c r="D1771" s="2" t="s">
        <v>3165</v>
      </c>
      <c r="E1771" s="2" t="s">
        <v>3166</v>
      </c>
      <c r="F1771" s="2" t="s">
        <v>3167</v>
      </c>
      <c r="G1771" s="2" t="s">
        <v>3168</v>
      </c>
      <c r="H1771" s="2" t="s">
        <v>3169</v>
      </c>
    </row>
    <row r="1772" spans="1:8" ht="45" customHeight="1" x14ac:dyDescent="0.25">
      <c r="A1772" s="2" t="s">
        <v>3170</v>
      </c>
      <c r="B1772" s="2" t="s">
        <v>5750</v>
      </c>
      <c r="C1772" s="2" t="s">
        <v>203</v>
      </c>
      <c r="D1772" s="2" t="s">
        <v>204</v>
      </c>
      <c r="E1772" s="2" t="s">
        <v>205</v>
      </c>
      <c r="F1772" s="2" t="s">
        <v>206</v>
      </c>
      <c r="G1772" s="2" t="s">
        <v>3055</v>
      </c>
      <c r="H1772" s="2" t="s">
        <v>3147</v>
      </c>
    </row>
    <row r="1773" spans="1:8" ht="45" customHeight="1" x14ac:dyDescent="0.25">
      <c r="A1773" s="2" t="s">
        <v>3171</v>
      </c>
      <c r="B1773" s="2" t="s">
        <v>5751</v>
      </c>
      <c r="C1773" s="2" t="s">
        <v>5366</v>
      </c>
      <c r="D1773" s="2" t="s">
        <v>5366</v>
      </c>
      <c r="E1773" s="2" t="s">
        <v>5366</v>
      </c>
      <c r="F1773" s="2" t="s">
        <v>3123</v>
      </c>
      <c r="G1773" s="2" t="s">
        <v>3124</v>
      </c>
      <c r="H1773" s="2" t="s">
        <v>3125</v>
      </c>
    </row>
    <row r="1774" spans="1:8" ht="45" customHeight="1" x14ac:dyDescent="0.25">
      <c r="A1774" s="2" t="s">
        <v>3172</v>
      </c>
      <c r="B1774" s="2" t="s">
        <v>5752</v>
      </c>
      <c r="C1774" s="2" t="s">
        <v>3173</v>
      </c>
      <c r="D1774" s="2" t="s">
        <v>1670</v>
      </c>
      <c r="E1774" s="2" t="s">
        <v>1235</v>
      </c>
      <c r="F1774" s="2" t="s">
        <v>3174</v>
      </c>
      <c r="G1774" s="2" t="s">
        <v>3175</v>
      </c>
      <c r="H1774" s="2" t="s">
        <v>3176</v>
      </c>
    </row>
    <row r="1775" spans="1:8" ht="45" customHeight="1" x14ac:dyDescent="0.25">
      <c r="A1775" s="2" t="s">
        <v>3177</v>
      </c>
      <c r="B1775" s="2" t="s">
        <v>5753</v>
      </c>
      <c r="C1775" s="2" t="s">
        <v>5366</v>
      </c>
      <c r="D1775" s="2" t="s">
        <v>5366</v>
      </c>
      <c r="E1775" s="2" t="s">
        <v>5366</v>
      </c>
      <c r="F1775" s="2" t="s">
        <v>3064</v>
      </c>
      <c r="G1775" s="2" t="s">
        <v>3065</v>
      </c>
      <c r="H1775" s="2" t="s">
        <v>3178</v>
      </c>
    </row>
    <row r="1776" spans="1:8" ht="45" customHeight="1" x14ac:dyDescent="0.25">
      <c r="A1776" s="2" t="s">
        <v>3179</v>
      </c>
      <c r="B1776" s="2" t="s">
        <v>5754</v>
      </c>
      <c r="C1776" s="2" t="s">
        <v>203</v>
      </c>
      <c r="D1776" s="2" t="s">
        <v>204</v>
      </c>
      <c r="E1776" s="2" t="s">
        <v>205</v>
      </c>
      <c r="F1776" s="2" t="s">
        <v>206</v>
      </c>
      <c r="G1776" s="2" t="s">
        <v>3055</v>
      </c>
      <c r="H1776" s="2" t="s">
        <v>3056</v>
      </c>
    </row>
    <row r="1777" spans="1:8" ht="45" customHeight="1" x14ac:dyDescent="0.25">
      <c r="A1777" s="2" t="s">
        <v>3180</v>
      </c>
      <c r="B1777" s="2" t="s">
        <v>5755</v>
      </c>
      <c r="C1777" s="2" t="s">
        <v>203</v>
      </c>
      <c r="D1777" s="2" t="s">
        <v>204</v>
      </c>
      <c r="E1777" s="2" t="s">
        <v>205</v>
      </c>
      <c r="F1777" s="2" t="s">
        <v>206</v>
      </c>
      <c r="G1777" s="2" t="s">
        <v>3055</v>
      </c>
      <c r="H1777" s="2" t="s">
        <v>3056</v>
      </c>
    </row>
    <row r="1778" spans="1:8" ht="45" customHeight="1" x14ac:dyDescent="0.25">
      <c r="A1778" s="2" t="s">
        <v>3181</v>
      </c>
      <c r="B1778" s="2" t="s">
        <v>5756</v>
      </c>
      <c r="C1778" s="2" t="s">
        <v>5366</v>
      </c>
      <c r="D1778" s="2" t="s">
        <v>5366</v>
      </c>
      <c r="E1778" s="2" t="s">
        <v>5366</v>
      </c>
      <c r="F1778" s="2" t="s">
        <v>3064</v>
      </c>
      <c r="G1778" s="2" t="s">
        <v>3065</v>
      </c>
      <c r="H1778" s="2" t="s">
        <v>3182</v>
      </c>
    </row>
    <row r="1779" spans="1:8" ht="45" customHeight="1" x14ac:dyDescent="0.25">
      <c r="A1779" s="2" t="s">
        <v>3183</v>
      </c>
      <c r="B1779" s="2" t="s">
        <v>5757</v>
      </c>
      <c r="C1779" s="2" t="s">
        <v>3173</v>
      </c>
      <c r="D1779" s="2" t="s">
        <v>1670</v>
      </c>
      <c r="E1779" s="2" t="s">
        <v>1235</v>
      </c>
      <c r="F1779" s="2" t="s">
        <v>3174</v>
      </c>
      <c r="G1779" s="2" t="s">
        <v>3175</v>
      </c>
      <c r="H1779" s="2" t="s">
        <v>3184</v>
      </c>
    </row>
    <row r="1780" spans="1:8" ht="45" customHeight="1" x14ac:dyDescent="0.25">
      <c r="A1780" s="2" t="s">
        <v>3185</v>
      </c>
      <c r="B1780" s="2" t="s">
        <v>5758</v>
      </c>
      <c r="C1780" s="2" t="s">
        <v>203</v>
      </c>
      <c r="D1780" s="2" t="s">
        <v>204</v>
      </c>
      <c r="E1780" s="2" t="s">
        <v>205</v>
      </c>
      <c r="F1780" s="2" t="s">
        <v>206</v>
      </c>
      <c r="G1780" s="2" t="s">
        <v>3055</v>
      </c>
      <c r="H1780" s="2" t="s">
        <v>3056</v>
      </c>
    </row>
    <row r="1781" spans="1:8" ht="45" customHeight="1" x14ac:dyDescent="0.25">
      <c r="A1781" s="2" t="s">
        <v>3186</v>
      </c>
      <c r="B1781" s="2" t="s">
        <v>5759</v>
      </c>
      <c r="C1781" s="2" t="s">
        <v>203</v>
      </c>
      <c r="D1781" s="2" t="s">
        <v>204</v>
      </c>
      <c r="E1781" s="2" t="s">
        <v>205</v>
      </c>
      <c r="F1781" s="2" t="s">
        <v>206</v>
      </c>
      <c r="G1781" s="2" t="s">
        <v>3055</v>
      </c>
      <c r="H1781" s="2" t="s">
        <v>3056</v>
      </c>
    </row>
    <row r="1782" spans="1:8" ht="45" customHeight="1" x14ac:dyDescent="0.25">
      <c r="A1782" s="2" t="s">
        <v>3187</v>
      </c>
      <c r="B1782" s="2" t="s">
        <v>5760</v>
      </c>
      <c r="C1782" s="2" t="s">
        <v>3173</v>
      </c>
      <c r="D1782" s="2" t="s">
        <v>1670</v>
      </c>
      <c r="E1782" s="2" t="s">
        <v>1235</v>
      </c>
      <c r="F1782" s="2" t="s">
        <v>3174</v>
      </c>
      <c r="G1782" s="2" t="s">
        <v>3175</v>
      </c>
      <c r="H1782" s="2" t="s">
        <v>3188</v>
      </c>
    </row>
    <row r="1783" spans="1:8" ht="45" customHeight="1" x14ac:dyDescent="0.25">
      <c r="A1783" s="2" t="s">
        <v>3189</v>
      </c>
      <c r="B1783" s="2" t="s">
        <v>5761</v>
      </c>
      <c r="C1783" s="2" t="s">
        <v>1173</v>
      </c>
      <c r="D1783" s="2" t="s">
        <v>326</v>
      </c>
      <c r="E1783" s="2" t="s">
        <v>967</v>
      </c>
      <c r="F1783" s="2" t="s">
        <v>1222</v>
      </c>
      <c r="G1783" s="2" t="s">
        <v>2978</v>
      </c>
      <c r="H1783" s="2" t="s">
        <v>3190</v>
      </c>
    </row>
    <row r="1784" spans="1:8" ht="45" customHeight="1" x14ac:dyDescent="0.25">
      <c r="A1784" s="2" t="s">
        <v>3191</v>
      </c>
      <c r="B1784" s="2" t="s">
        <v>5762</v>
      </c>
      <c r="C1784" s="2" t="s">
        <v>5366</v>
      </c>
      <c r="D1784" s="2" t="s">
        <v>5366</v>
      </c>
      <c r="E1784" s="2" t="s">
        <v>5366</v>
      </c>
      <c r="F1784" s="2" t="s">
        <v>3123</v>
      </c>
      <c r="G1784" s="2" t="s">
        <v>3124</v>
      </c>
      <c r="H1784" s="2" t="s">
        <v>3125</v>
      </c>
    </row>
    <row r="1785" spans="1:8" ht="45" customHeight="1" x14ac:dyDescent="0.25">
      <c r="A1785" s="2" t="s">
        <v>3192</v>
      </c>
      <c r="B1785" s="2" t="s">
        <v>5763</v>
      </c>
      <c r="C1785" s="2" t="s">
        <v>203</v>
      </c>
      <c r="D1785" s="2" t="s">
        <v>204</v>
      </c>
      <c r="E1785" s="2" t="s">
        <v>205</v>
      </c>
      <c r="F1785" s="2" t="s">
        <v>206</v>
      </c>
      <c r="G1785" s="2" t="s">
        <v>3055</v>
      </c>
      <c r="H1785" s="2" t="s">
        <v>3056</v>
      </c>
    </row>
    <row r="1786" spans="1:8" ht="45" customHeight="1" x14ac:dyDescent="0.25">
      <c r="A1786" s="2" t="s">
        <v>3193</v>
      </c>
      <c r="B1786" s="2" t="s">
        <v>5764</v>
      </c>
      <c r="C1786" s="2" t="s">
        <v>3194</v>
      </c>
      <c r="D1786" s="2" t="s">
        <v>1447</v>
      </c>
      <c r="E1786" s="2" t="s">
        <v>3195</v>
      </c>
      <c r="F1786" s="2" t="s">
        <v>3196</v>
      </c>
      <c r="G1786" s="2" t="s">
        <v>3197</v>
      </c>
      <c r="H1786" s="2" t="s">
        <v>3198</v>
      </c>
    </row>
    <row r="1787" spans="1:8" ht="45" customHeight="1" x14ac:dyDescent="0.25">
      <c r="A1787" s="2" t="s">
        <v>3199</v>
      </c>
      <c r="B1787" s="2" t="s">
        <v>5765</v>
      </c>
      <c r="C1787" s="2" t="s">
        <v>3194</v>
      </c>
      <c r="D1787" s="2" t="s">
        <v>1447</v>
      </c>
      <c r="E1787" s="2" t="s">
        <v>3195</v>
      </c>
      <c r="F1787" s="2" t="s">
        <v>3196</v>
      </c>
      <c r="G1787" s="2" t="s">
        <v>3197</v>
      </c>
      <c r="H1787" s="2" t="s">
        <v>3200</v>
      </c>
    </row>
    <row r="1788" spans="1:8" ht="45" customHeight="1" x14ac:dyDescent="0.25">
      <c r="A1788" s="2" t="s">
        <v>3201</v>
      </c>
      <c r="B1788" s="2" t="s">
        <v>5766</v>
      </c>
      <c r="C1788" s="2" t="s">
        <v>203</v>
      </c>
      <c r="D1788" s="2" t="s">
        <v>204</v>
      </c>
      <c r="E1788" s="2" t="s">
        <v>205</v>
      </c>
      <c r="F1788" s="2" t="s">
        <v>206</v>
      </c>
      <c r="G1788" s="2" t="s">
        <v>3055</v>
      </c>
      <c r="H1788" s="2" t="s">
        <v>3056</v>
      </c>
    </row>
    <row r="1789" spans="1:8" ht="45" customHeight="1" x14ac:dyDescent="0.25">
      <c r="A1789" s="2" t="s">
        <v>3202</v>
      </c>
      <c r="B1789" s="2" t="s">
        <v>5767</v>
      </c>
      <c r="C1789" s="2" t="s">
        <v>203</v>
      </c>
      <c r="D1789" s="2" t="s">
        <v>204</v>
      </c>
      <c r="E1789" s="2" t="s">
        <v>205</v>
      </c>
      <c r="F1789" s="2" t="s">
        <v>206</v>
      </c>
      <c r="G1789" s="2" t="s">
        <v>3055</v>
      </c>
      <c r="H1789" s="2" t="s">
        <v>3056</v>
      </c>
    </row>
    <row r="1790" spans="1:8" ht="45" customHeight="1" x14ac:dyDescent="0.25">
      <c r="A1790" s="2" t="s">
        <v>3203</v>
      </c>
      <c r="B1790" s="2" t="s">
        <v>5768</v>
      </c>
      <c r="C1790" s="2" t="s">
        <v>203</v>
      </c>
      <c r="D1790" s="2" t="s">
        <v>204</v>
      </c>
      <c r="E1790" s="2" t="s">
        <v>205</v>
      </c>
      <c r="F1790" s="2" t="s">
        <v>206</v>
      </c>
      <c r="G1790" s="2" t="s">
        <v>3055</v>
      </c>
      <c r="H1790" s="2" t="s">
        <v>3127</v>
      </c>
    </row>
    <row r="1791" spans="1:8" ht="45" customHeight="1" x14ac:dyDescent="0.25">
      <c r="A1791" s="2" t="s">
        <v>3204</v>
      </c>
      <c r="B1791" s="2" t="s">
        <v>5769</v>
      </c>
      <c r="C1791" s="2" t="s">
        <v>134</v>
      </c>
      <c r="D1791" s="2" t="s">
        <v>134</v>
      </c>
      <c r="E1791" s="2" t="s">
        <v>134</v>
      </c>
      <c r="F1791" s="2" t="s">
        <v>3205</v>
      </c>
      <c r="G1791" s="2" t="s">
        <v>3206</v>
      </c>
      <c r="H1791" s="2" t="s">
        <v>3207</v>
      </c>
    </row>
    <row r="1792" spans="1:8" ht="45" customHeight="1" x14ac:dyDescent="0.25">
      <c r="A1792" s="2" t="s">
        <v>3208</v>
      </c>
      <c r="B1792" s="2" t="s">
        <v>5770</v>
      </c>
      <c r="C1792" s="2" t="s">
        <v>134</v>
      </c>
      <c r="D1792" s="2" t="s">
        <v>134</v>
      </c>
      <c r="E1792" s="2" t="s">
        <v>134</v>
      </c>
      <c r="F1792" s="2" t="s">
        <v>1706</v>
      </c>
      <c r="G1792" s="2" t="s">
        <v>1707</v>
      </c>
      <c r="H1792" s="2" t="s">
        <v>3209</v>
      </c>
    </row>
    <row r="1793" spans="1:8" ht="45" customHeight="1" x14ac:dyDescent="0.25">
      <c r="A1793" s="2" t="s">
        <v>3210</v>
      </c>
      <c r="B1793" s="2" t="s">
        <v>5771</v>
      </c>
      <c r="C1793" s="2" t="s">
        <v>134</v>
      </c>
      <c r="D1793" s="2" t="s">
        <v>134</v>
      </c>
      <c r="E1793" s="2" t="s">
        <v>134</v>
      </c>
      <c r="F1793" s="2" t="s">
        <v>3211</v>
      </c>
      <c r="G1793" s="2" t="s">
        <v>3212</v>
      </c>
      <c r="H1793" s="2" t="s">
        <v>643</v>
      </c>
    </row>
    <row r="1794" spans="1:8" ht="45" customHeight="1" x14ac:dyDescent="0.25">
      <c r="A1794" s="2" t="s">
        <v>3213</v>
      </c>
      <c r="B1794" s="2" t="s">
        <v>5772</v>
      </c>
      <c r="C1794" s="2" t="s">
        <v>134</v>
      </c>
      <c r="D1794" s="2" t="s">
        <v>134</v>
      </c>
      <c r="E1794" s="2" t="s">
        <v>134</v>
      </c>
      <c r="F1794" s="2" t="s">
        <v>3214</v>
      </c>
      <c r="G1794" s="2" t="s">
        <v>2926</v>
      </c>
      <c r="H1794" s="2" t="s">
        <v>3215</v>
      </c>
    </row>
    <row r="1795" spans="1:8" ht="45" customHeight="1" x14ac:dyDescent="0.25">
      <c r="A1795" s="2" t="s">
        <v>3216</v>
      </c>
      <c r="B1795" s="2" t="s">
        <v>5773</v>
      </c>
      <c r="C1795" s="2" t="s">
        <v>134</v>
      </c>
      <c r="D1795" s="2" t="s">
        <v>134</v>
      </c>
      <c r="E1795" s="2" t="s">
        <v>134</v>
      </c>
      <c r="F1795" s="2" t="s">
        <v>3214</v>
      </c>
      <c r="G1795" s="2" t="s">
        <v>2926</v>
      </c>
      <c r="H1795" s="2" t="s">
        <v>3217</v>
      </c>
    </row>
    <row r="1796" spans="1:8" ht="45" customHeight="1" x14ac:dyDescent="0.25">
      <c r="A1796" s="2" t="s">
        <v>3218</v>
      </c>
      <c r="B1796" s="2" t="s">
        <v>5774</v>
      </c>
      <c r="C1796" s="2" t="s">
        <v>203</v>
      </c>
      <c r="D1796" s="2" t="s">
        <v>204</v>
      </c>
      <c r="E1796" s="2" t="s">
        <v>205</v>
      </c>
      <c r="F1796" s="2" t="s">
        <v>206</v>
      </c>
      <c r="G1796" s="2" t="s">
        <v>3055</v>
      </c>
      <c r="H1796" s="2" t="s">
        <v>3147</v>
      </c>
    </row>
    <row r="1797" spans="1:8" ht="45" customHeight="1" x14ac:dyDescent="0.25">
      <c r="A1797" s="2" t="s">
        <v>3219</v>
      </c>
      <c r="B1797" s="2" t="s">
        <v>5775</v>
      </c>
      <c r="C1797" s="2" t="s">
        <v>203</v>
      </c>
      <c r="D1797" s="2" t="s">
        <v>204</v>
      </c>
      <c r="E1797" s="2" t="s">
        <v>205</v>
      </c>
      <c r="F1797" s="2" t="s">
        <v>206</v>
      </c>
      <c r="G1797" s="2" t="s">
        <v>3055</v>
      </c>
      <c r="H1797" s="2" t="s">
        <v>3141</v>
      </c>
    </row>
    <row r="1798" spans="1:8" ht="45" customHeight="1" x14ac:dyDescent="0.25">
      <c r="A1798" s="2" t="s">
        <v>3220</v>
      </c>
      <c r="B1798" s="2" t="s">
        <v>5776</v>
      </c>
      <c r="C1798" s="2" t="s">
        <v>203</v>
      </c>
      <c r="D1798" s="2" t="s">
        <v>204</v>
      </c>
      <c r="E1798" s="2" t="s">
        <v>205</v>
      </c>
      <c r="F1798" s="2" t="s">
        <v>206</v>
      </c>
      <c r="G1798" s="2" t="s">
        <v>3055</v>
      </c>
      <c r="H1798" s="2" t="s">
        <v>3147</v>
      </c>
    </row>
    <row r="1799" spans="1:8" ht="45" customHeight="1" x14ac:dyDescent="0.25">
      <c r="A1799" s="2" t="s">
        <v>3221</v>
      </c>
      <c r="B1799" s="2" t="s">
        <v>5777</v>
      </c>
      <c r="C1799" s="2" t="s">
        <v>203</v>
      </c>
      <c r="D1799" s="2" t="s">
        <v>204</v>
      </c>
      <c r="E1799" s="2" t="s">
        <v>205</v>
      </c>
      <c r="F1799" s="2" t="s">
        <v>206</v>
      </c>
      <c r="G1799" s="2" t="s">
        <v>3055</v>
      </c>
      <c r="H1799" s="2" t="s">
        <v>3141</v>
      </c>
    </row>
    <row r="1800" spans="1:8" ht="45" customHeight="1" x14ac:dyDescent="0.25">
      <c r="A1800" s="2" t="s">
        <v>3222</v>
      </c>
      <c r="B1800" s="2" t="s">
        <v>5778</v>
      </c>
      <c r="C1800" s="2" t="s">
        <v>134</v>
      </c>
      <c r="D1800" s="2" t="s">
        <v>134</v>
      </c>
      <c r="E1800" s="2" t="s">
        <v>134</v>
      </c>
      <c r="F1800" s="2" t="s">
        <v>5779</v>
      </c>
      <c r="G1800" s="2" t="s">
        <v>3223</v>
      </c>
      <c r="H1800" s="2" t="s">
        <v>3224</v>
      </c>
    </row>
    <row r="1801" spans="1:8" ht="45" customHeight="1" x14ac:dyDescent="0.25">
      <c r="A1801" s="2" t="s">
        <v>3222</v>
      </c>
      <c r="B1801" s="2" t="s">
        <v>5780</v>
      </c>
      <c r="C1801" s="2" t="s">
        <v>134</v>
      </c>
      <c r="D1801" s="2" t="s">
        <v>134</v>
      </c>
      <c r="E1801" s="2" t="s">
        <v>134</v>
      </c>
      <c r="F1801" s="2" t="s">
        <v>188</v>
      </c>
      <c r="G1801" s="2" t="s">
        <v>189</v>
      </c>
      <c r="H1801" s="2" t="s">
        <v>5781</v>
      </c>
    </row>
    <row r="1802" spans="1:8" ht="45" customHeight="1" x14ac:dyDescent="0.25">
      <c r="A1802" s="2" t="s">
        <v>3225</v>
      </c>
      <c r="B1802" s="2" t="s">
        <v>5782</v>
      </c>
      <c r="C1802" s="2" t="s">
        <v>134</v>
      </c>
      <c r="D1802" s="2" t="s">
        <v>134</v>
      </c>
      <c r="E1802" s="2" t="s">
        <v>134</v>
      </c>
      <c r="F1802" s="2" t="s">
        <v>3226</v>
      </c>
      <c r="G1802" s="2" t="s">
        <v>3227</v>
      </c>
      <c r="H1802" s="2" t="s">
        <v>5783</v>
      </c>
    </row>
    <row r="1803" spans="1:8" ht="45" customHeight="1" x14ac:dyDescent="0.25">
      <c r="A1803" s="2" t="s">
        <v>3225</v>
      </c>
      <c r="B1803" s="2" t="s">
        <v>5784</v>
      </c>
      <c r="C1803" s="2" t="s">
        <v>134</v>
      </c>
      <c r="D1803" s="2" t="s">
        <v>134</v>
      </c>
      <c r="E1803" s="2" t="s">
        <v>134</v>
      </c>
      <c r="F1803" s="2" t="s">
        <v>2218</v>
      </c>
      <c r="G1803" s="2" t="s">
        <v>2219</v>
      </c>
      <c r="H1803" s="2" t="s">
        <v>5785</v>
      </c>
    </row>
    <row r="1804" spans="1:8" ht="45" customHeight="1" x14ac:dyDescent="0.25">
      <c r="A1804" s="2" t="s">
        <v>3225</v>
      </c>
      <c r="B1804" s="2" t="s">
        <v>5786</v>
      </c>
      <c r="C1804" s="2" t="s">
        <v>134</v>
      </c>
      <c r="D1804" s="2" t="s">
        <v>134</v>
      </c>
      <c r="E1804" s="2" t="s">
        <v>134</v>
      </c>
      <c r="F1804" s="2" t="s">
        <v>1423</v>
      </c>
      <c r="G1804" s="2" t="s">
        <v>1424</v>
      </c>
      <c r="H1804" s="2" t="s">
        <v>5787</v>
      </c>
    </row>
    <row r="1805" spans="1:8" ht="45" customHeight="1" x14ac:dyDescent="0.25">
      <c r="A1805" s="2" t="s">
        <v>3225</v>
      </c>
      <c r="B1805" s="2" t="s">
        <v>5788</v>
      </c>
      <c r="C1805" s="2" t="s">
        <v>3260</v>
      </c>
      <c r="D1805" s="2" t="s">
        <v>3261</v>
      </c>
      <c r="E1805" s="2" t="s">
        <v>3262</v>
      </c>
      <c r="F1805" s="2" t="s">
        <v>3263</v>
      </c>
      <c r="G1805" s="2" t="s">
        <v>3264</v>
      </c>
      <c r="H1805" s="2" t="s">
        <v>5789</v>
      </c>
    </row>
    <row r="1806" spans="1:8" ht="45" customHeight="1" x14ac:dyDescent="0.25">
      <c r="A1806" s="2" t="s">
        <v>3229</v>
      </c>
      <c r="B1806" s="2" t="s">
        <v>5790</v>
      </c>
      <c r="C1806" s="2" t="s">
        <v>3230</v>
      </c>
      <c r="D1806" s="2" t="s">
        <v>829</v>
      </c>
      <c r="E1806" s="2" t="s">
        <v>3231</v>
      </c>
      <c r="F1806" s="2" t="s">
        <v>3232</v>
      </c>
      <c r="G1806" s="2" t="s">
        <v>3233</v>
      </c>
      <c r="H1806" s="2" t="s">
        <v>2864</v>
      </c>
    </row>
    <row r="1807" spans="1:8" ht="45" customHeight="1" x14ac:dyDescent="0.25">
      <c r="A1807" s="2" t="s">
        <v>3234</v>
      </c>
      <c r="B1807" s="2" t="s">
        <v>5791</v>
      </c>
      <c r="C1807" s="2" t="s">
        <v>134</v>
      </c>
      <c r="D1807" s="2" t="s">
        <v>134</v>
      </c>
      <c r="E1807" s="2" t="s">
        <v>134</v>
      </c>
      <c r="F1807" s="2" t="s">
        <v>3235</v>
      </c>
      <c r="G1807" s="2" t="s">
        <v>2563</v>
      </c>
      <c r="H1807" s="2" t="s">
        <v>2864</v>
      </c>
    </row>
    <row r="1808" spans="1:8" ht="45" customHeight="1" x14ac:dyDescent="0.25">
      <c r="A1808" s="2" t="s">
        <v>3236</v>
      </c>
      <c r="B1808" s="2" t="s">
        <v>5792</v>
      </c>
      <c r="C1808" s="2" t="s">
        <v>988</v>
      </c>
      <c r="D1808" s="2" t="s">
        <v>989</v>
      </c>
      <c r="E1808" s="2" t="s">
        <v>990</v>
      </c>
      <c r="F1808" s="2" t="s">
        <v>991</v>
      </c>
      <c r="G1808" s="2" t="s">
        <v>3237</v>
      </c>
      <c r="H1808" s="2" t="s">
        <v>2864</v>
      </c>
    </row>
    <row r="1809" spans="1:8" ht="45" customHeight="1" x14ac:dyDescent="0.25">
      <c r="A1809" s="2" t="s">
        <v>3238</v>
      </c>
      <c r="B1809" s="2" t="s">
        <v>5793</v>
      </c>
      <c r="C1809" s="2" t="s">
        <v>3239</v>
      </c>
      <c r="D1809" s="2" t="s">
        <v>3240</v>
      </c>
      <c r="E1809" s="2" t="s">
        <v>854</v>
      </c>
      <c r="F1809" s="2" t="s">
        <v>3241</v>
      </c>
      <c r="G1809" s="2" t="s">
        <v>3242</v>
      </c>
      <c r="H1809" s="2" t="s">
        <v>381</v>
      </c>
    </row>
    <row r="1810" spans="1:8" ht="45" customHeight="1" x14ac:dyDescent="0.25">
      <c r="A1810" s="2" t="s">
        <v>3243</v>
      </c>
      <c r="B1810" s="2" t="s">
        <v>5794</v>
      </c>
      <c r="C1810" s="2" t="s">
        <v>3033</v>
      </c>
      <c r="D1810" s="2" t="s">
        <v>1235</v>
      </c>
      <c r="E1810" s="2" t="s">
        <v>3034</v>
      </c>
      <c r="F1810" s="2" t="s">
        <v>3035</v>
      </c>
      <c r="G1810" s="2" t="s">
        <v>3036</v>
      </c>
      <c r="H1810" s="2" t="s">
        <v>3244</v>
      </c>
    </row>
    <row r="1811" spans="1:8" ht="45" customHeight="1" x14ac:dyDescent="0.25">
      <c r="A1811" s="2" t="s">
        <v>3243</v>
      </c>
      <c r="B1811" s="2" t="s">
        <v>5795</v>
      </c>
      <c r="C1811" s="2" t="s">
        <v>134</v>
      </c>
      <c r="D1811" s="2" t="s">
        <v>134</v>
      </c>
      <c r="E1811" s="2" t="s">
        <v>134</v>
      </c>
      <c r="F1811" s="2" t="s">
        <v>5796</v>
      </c>
      <c r="G1811" s="2" t="s">
        <v>285</v>
      </c>
      <c r="H1811" s="2" t="s">
        <v>5797</v>
      </c>
    </row>
    <row r="1812" spans="1:8" ht="45" customHeight="1" x14ac:dyDescent="0.25">
      <c r="A1812" s="2" t="s">
        <v>3243</v>
      </c>
      <c r="B1812" s="2" t="s">
        <v>5798</v>
      </c>
      <c r="C1812" s="2" t="s">
        <v>134</v>
      </c>
      <c r="D1812" s="2" t="s">
        <v>134</v>
      </c>
      <c r="E1812" s="2" t="s">
        <v>134</v>
      </c>
      <c r="F1812" s="2" t="s">
        <v>5799</v>
      </c>
      <c r="G1812" s="2" t="s">
        <v>3046</v>
      </c>
      <c r="H1812" s="2" t="s">
        <v>5800</v>
      </c>
    </row>
    <row r="1813" spans="1:8" ht="45" customHeight="1" x14ac:dyDescent="0.25">
      <c r="A1813" s="2" t="s">
        <v>3243</v>
      </c>
      <c r="B1813" s="2" t="s">
        <v>5801</v>
      </c>
      <c r="C1813" s="2" t="s">
        <v>134</v>
      </c>
      <c r="D1813" s="2" t="s">
        <v>134</v>
      </c>
      <c r="E1813" s="2" t="s">
        <v>134</v>
      </c>
      <c r="F1813" s="2" t="s">
        <v>5802</v>
      </c>
      <c r="G1813" s="2" t="s">
        <v>3442</v>
      </c>
      <c r="H1813" s="2" t="s">
        <v>2679</v>
      </c>
    </row>
    <row r="1814" spans="1:8" ht="45" customHeight="1" x14ac:dyDescent="0.25">
      <c r="A1814" s="2" t="s">
        <v>3243</v>
      </c>
      <c r="B1814" s="2" t="s">
        <v>5803</v>
      </c>
      <c r="C1814" s="2" t="s">
        <v>134</v>
      </c>
      <c r="D1814" s="2" t="s">
        <v>134</v>
      </c>
      <c r="E1814" s="2" t="s">
        <v>134</v>
      </c>
      <c r="F1814" s="2" t="s">
        <v>5804</v>
      </c>
      <c r="G1814" s="2" t="s">
        <v>3161</v>
      </c>
      <c r="H1814" s="2" t="s">
        <v>5805</v>
      </c>
    </row>
    <row r="1815" spans="1:8" ht="45" customHeight="1" x14ac:dyDescent="0.25">
      <c r="A1815" s="2" t="s">
        <v>3245</v>
      </c>
      <c r="B1815" s="2" t="s">
        <v>5806</v>
      </c>
      <c r="C1815" s="2" t="s">
        <v>134</v>
      </c>
      <c r="D1815" s="2" t="s">
        <v>134</v>
      </c>
      <c r="E1815" s="2" t="s">
        <v>134</v>
      </c>
      <c r="F1815" s="2" t="s">
        <v>2293</v>
      </c>
      <c r="G1815" s="2" t="s">
        <v>2171</v>
      </c>
      <c r="H1815" s="2" t="s">
        <v>2864</v>
      </c>
    </row>
    <row r="1816" spans="1:8" ht="45" customHeight="1" x14ac:dyDescent="0.25">
      <c r="A1816" s="2" t="s">
        <v>3246</v>
      </c>
      <c r="B1816" s="2" t="s">
        <v>5807</v>
      </c>
      <c r="C1816" s="2" t="s">
        <v>946</v>
      </c>
      <c r="D1816" s="2" t="s">
        <v>947</v>
      </c>
      <c r="E1816" s="2" t="s">
        <v>948</v>
      </c>
      <c r="F1816" s="2" t="s">
        <v>949</v>
      </c>
      <c r="G1816" s="2" t="s">
        <v>3247</v>
      </c>
      <c r="H1816" s="2" t="s">
        <v>2864</v>
      </c>
    </row>
    <row r="1817" spans="1:8" ht="45" customHeight="1" x14ac:dyDescent="0.25">
      <c r="A1817" s="2" t="s">
        <v>3248</v>
      </c>
      <c r="B1817" s="2" t="s">
        <v>5808</v>
      </c>
      <c r="C1817" s="2" t="s">
        <v>134</v>
      </c>
      <c r="D1817" s="2" t="s">
        <v>134</v>
      </c>
      <c r="E1817" s="2" t="s">
        <v>134</v>
      </c>
      <c r="F1817" s="2" t="s">
        <v>5796</v>
      </c>
      <c r="G1817" s="2" t="s">
        <v>285</v>
      </c>
      <c r="H1817" s="2" t="s">
        <v>5809</v>
      </c>
    </row>
    <row r="1818" spans="1:8" ht="45" customHeight="1" x14ac:dyDescent="0.25">
      <c r="A1818" s="2" t="s">
        <v>3248</v>
      </c>
      <c r="B1818" s="2" t="s">
        <v>5810</v>
      </c>
      <c r="C1818" s="2" t="s">
        <v>134</v>
      </c>
      <c r="D1818" s="2" t="s">
        <v>134</v>
      </c>
      <c r="E1818" s="2" t="s">
        <v>134</v>
      </c>
      <c r="F1818" s="2" t="s">
        <v>5799</v>
      </c>
      <c r="G1818" s="2" t="s">
        <v>3046</v>
      </c>
      <c r="H1818" s="2" t="s">
        <v>363</v>
      </c>
    </row>
    <row r="1819" spans="1:8" ht="45" customHeight="1" x14ac:dyDescent="0.25">
      <c r="A1819" s="2" t="s">
        <v>3248</v>
      </c>
      <c r="B1819" s="2" t="s">
        <v>5811</v>
      </c>
      <c r="C1819" s="2" t="s">
        <v>134</v>
      </c>
      <c r="D1819" s="2" t="s">
        <v>134</v>
      </c>
      <c r="E1819" s="2" t="s">
        <v>134</v>
      </c>
      <c r="F1819" s="2" t="s">
        <v>5802</v>
      </c>
      <c r="G1819" s="2" t="s">
        <v>3442</v>
      </c>
      <c r="H1819" s="2" t="s">
        <v>2015</v>
      </c>
    </row>
    <row r="1820" spans="1:8" ht="45" customHeight="1" x14ac:dyDescent="0.25">
      <c r="A1820" s="2" t="s">
        <v>3248</v>
      </c>
      <c r="B1820" s="2" t="s">
        <v>5812</v>
      </c>
      <c r="C1820" s="2" t="s">
        <v>5813</v>
      </c>
      <c r="D1820" s="2" t="s">
        <v>143</v>
      </c>
      <c r="E1820" s="2" t="s">
        <v>144</v>
      </c>
      <c r="F1820" s="2" t="s">
        <v>5814</v>
      </c>
      <c r="G1820" s="2" t="s">
        <v>146</v>
      </c>
      <c r="H1820" s="2" t="s">
        <v>5815</v>
      </c>
    </row>
    <row r="1821" spans="1:8" ht="45" customHeight="1" x14ac:dyDescent="0.25">
      <c r="A1821" s="2" t="s">
        <v>3248</v>
      </c>
      <c r="B1821" s="2" t="s">
        <v>5816</v>
      </c>
      <c r="C1821" s="2" t="s">
        <v>134</v>
      </c>
      <c r="D1821" s="2" t="s">
        <v>134</v>
      </c>
      <c r="E1821" s="2" t="s">
        <v>134</v>
      </c>
      <c r="F1821" s="2" t="s">
        <v>2936</v>
      </c>
      <c r="G1821" s="2" t="s">
        <v>1533</v>
      </c>
      <c r="H1821" s="2" t="s">
        <v>3249</v>
      </c>
    </row>
    <row r="1822" spans="1:8" ht="45" customHeight="1" x14ac:dyDescent="0.25">
      <c r="A1822" s="2" t="s">
        <v>3250</v>
      </c>
      <c r="B1822" s="2" t="s">
        <v>5817</v>
      </c>
      <c r="C1822" s="2" t="s">
        <v>3033</v>
      </c>
      <c r="D1822" s="2" t="s">
        <v>1235</v>
      </c>
      <c r="E1822" s="2" t="s">
        <v>3034</v>
      </c>
      <c r="F1822" s="2" t="s">
        <v>3035</v>
      </c>
      <c r="G1822" s="2" t="s">
        <v>3036</v>
      </c>
      <c r="H1822" s="2" t="s">
        <v>5818</v>
      </c>
    </row>
    <row r="1823" spans="1:8" ht="45" customHeight="1" x14ac:dyDescent="0.25">
      <c r="A1823" s="2" t="s">
        <v>3250</v>
      </c>
      <c r="B1823" s="2" t="s">
        <v>5819</v>
      </c>
      <c r="C1823" s="2" t="s">
        <v>134</v>
      </c>
      <c r="D1823" s="2" t="s">
        <v>134</v>
      </c>
      <c r="E1823" s="2" t="s">
        <v>134</v>
      </c>
      <c r="F1823" s="2" t="s">
        <v>2936</v>
      </c>
      <c r="G1823" s="2" t="s">
        <v>1533</v>
      </c>
      <c r="H1823" s="2" t="s">
        <v>5820</v>
      </c>
    </row>
    <row r="1824" spans="1:8" ht="45" customHeight="1" x14ac:dyDescent="0.25">
      <c r="A1824" s="2" t="s">
        <v>3250</v>
      </c>
      <c r="B1824" s="2" t="s">
        <v>5821</v>
      </c>
      <c r="C1824" s="2" t="s">
        <v>134</v>
      </c>
      <c r="D1824" s="2" t="s">
        <v>134</v>
      </c>
      <c r="E1824" s="2" t="s">
        <v>134</v>
      </c>
      <c r="F1824" s="2" t="s">
        <v>2943</v>
      </c>
      <c r="G1824" s="2" t="s">
        <v>2944</v>
      </c>
      <c r="H1824" s="2" t="s">
        <v>683</v>
      </c>
    </row>
    <row r="1825" spans="1:8" ht="45" customHeight="1" x14ac:dyDescent="0.25">
      <c r="A1825" s="2" t="s">
        <v>3250</v>
      </c>
      <c r="B1825" s="2" t="s">
        <v>5822</v>
      </c>
      <c r="C1825" s="2" t="s">
        <v>134</v>
      </c>
      <c r="D1825" s="2" t="s">
        <v>134</v>
      </c>
      <c r="E1825" s="2" t="s">
        <v>134</v>
      </c>
      <c r="F1825" s="2" t="s">
        <v>5823</v>
      </c>
      <c r="G1825" s="2" t="s">
        <v>2649</v>
      </c>
      <c r="H1825" s="2" t="s">
        <v>5824</v>
      </c>
    </row>
    <row r="1826" spans="1:8" ht="45" customHeight="1" x14ac:dyDescent="0.25">
      <c r="A1826" s="2" t="s">
        <v>3250</v>
      </c>
      <c r="B1826" s="2" t="s">
        <v>5825</v>
      </c>
      <c r="C1826" s="2" t="s">
        <v>134</v>
      </c>
      <c r="D1826" s="2" t="s">
        <v>134</v>
      </c>
      <c r="E1826" s="2" t="s">
        <v>134</v>
      </c>
      <c r="F1826" s="2" t="s">
        <v>5802</v>
      </c>
      <c r="G1826" s="2" t="s">
        <v>3442</v>
      </c>
      <c r="H1826" s="2" t="s">
        <v>5826</v>
      </c>
    </row>
    <row r="1827" spans="1:8" ht="45" customHeight="1" x14ac:dyDescent="0.25">
      <c r="A1827" s="2" t="s">
        <v>3250</v>
      </c>
      <c r="B1827" s="2" t="s">
        <v>5827</v>
      </c>
      <c r="C1827" s="2" t="s">
        <v>134</v>
      </c>
      <c r="D1827" s="2" t="s">
        <v>134</v>
      </c>
      <c r="E1827" s="2" t="s">
        <v>134</v>
      </c>
      <c r="F1827" s="2" t="s">
        <v>3273</v>
      </c>
      <c r="G1827" s="2" t="s">
        <v>916</v>
      </c>
      <c r="H1827" s="2" t="s">
        <v>5828</v>
      </c>
    </row>
    <row r="1828" spans="1:8" ht="45" customHeight="1" x14ac:dyDescent="0.25">
      <c r="A1828" s="2" t="s">
        <v>3250</v>
      </c>
      <c r="B1828" s="2" t="s">
        <v>5829</v>
      </c>
      <c r="C1828" s="2" t="s">
        <v>134</v>
      </c>
      <c r="D1828" s="2" t="s">
        <v>134</v>
      </c>
      <c r="E1828" s="2" t="s">
        <v>134</v>
      </c>
      <c r="F1828" s="2" t="s">
        <v>5830</v>
      </c>
      <c r="G1828" s="2" t="s">
        <v>3025</v>
      </c>
      <c r="H1828" s="2" t="s">
        <v>5831</v>
      </c>
    </row>
    <row r="1829" spans="1:8" ht="45" customHeight="1" x14ac:dyDescent="0.25">
      <c r="A1829" s="2" t="s">
        <v>3251</v>
      </c>
      <c r="B1829" s="2" t="s">
        <v>5832</v>
      </c>
      <c r="C1829" s="2" t="s">
        <v>3252</v>
      </c>
      <c r="D1829" s="2" t="s">
        <v>1021</v>
      </c>
      <c r="E1829" s="2" t="s">
        <v>1810</v>
      </c>
      <c r="F1829" s="2" t="s">
        <v>3253</v>
      </c>
      <c r="G1829" s="2" t="s">
        <v>3254</v>
      </c>
      <c r="H1829" s="2" t="s">
        <v>2864</v>
      </c>
    </row>
    <row r="1830" spans="1:8" ht="45" customHeight="1" x14ac:dyDescent="0.25">
      <c r="A1830" s="2" t="s">
        <v>3255</v>
      </c>
      <c r="B1830" s="2" t="s">
        <v>5833</v>
      </c>
      <c r="C1830" s="2" t="s">
        <v>1164</v>
      </c>
      <c r="D1830" s="2" t="s">
        <v>1165</v>
      </c>
      <c r="E1830" s="2" t="s">
        <v>1166</v>
      </c>
      <c r="F1830" s="2" t="s">
        <v>1167</v>
      </c>
      <c r="G1830" s="2" t="s">
        <v>1168</v>
      </c>
      <c r="H1830" s="2" t="s">
        <v>2864</v>
      </c>
    </row>
    <row r="1831" spans="1:8" ht="45" customHeight="1" x14ac:dyDescent="0.25">
      <c r="A1831" s="2" t="s">
        <v>3256</v>
      </c>
      <c r="B1831" s="2" t="s">
        <v>5834</v>
      </c>
      <c r="C1831" s="2" t="s">
        <v>134</v>
      </c>
      <c r="D1831" s="2" t="s">
        <v>134</v>
      </c>
      <c r="E1831" s="2" t="s">
        <v>134</v>
      </c>
      <c r="F1831" s="2" t="s">
        <v>2293</v>
      </c>
      <c r="G1831" s="2" t="s">
        <v>2171</v>
      </c>
      <c r="H1831" s="2" t="s">
        <v>422</v>
      </c>
    </row>
    <row r="1832" spans="1:8" ht="45" customHeight="1" x14ac:dyDescent="0.25">
      <c r="A1832" s="2" t="s">
        <v>3257</v>
      </c>
      <c r="B1832" s="2" t="s">
        <v>5835</v>
      </c>
      <c r="C1832" s="2" t="s">
        <v>920</v>
      </c>
      <c r="D1832" s="2" t="s">
        <v>921</v>
      </c>
      <c r="E1832" s="2" t="s">
        <v>922</v>
      </c>
      <c r="F1832" s="2" t="s">
        <v>923</v>
      </c>
      <c r="G1832" s="2" t="s">
        <v>3258</v>
      </c>
      <c r="H1832" s="2" t="s">
        <v>226</v>
      </c>
    </row>
    <row r="1833" spans="1:8" ht="45" customHeight="1" x14ac:dyDescent="0.25">
      <c r="A1833" s="2" t="s">
        <v>3259</v>
      </c>
      <c r="B1833" s="2" t="s">
        <v>5836</v>
      </c>
      <c r="C1833" s="2" t="s">
        <v>3260</v>
      </c>
      <c r="D1833" s="2" t="s">
        <v>3261</v>
      </c>
      <c r="E1833" s="2" t="s">
        <v>3262</v>
      </c>
      <c r="F1833" s="2" t="s">
        <v>3263</v>
      </c>
      <c r="G1833" s="2" t="s">
        <v>3264</v>
      </c>
      <c r="H1833" s="2" t="s">
        <v>197</v>
      </c>
    </row>
    <row r="1834" spans="1:8" ht="45" customHeight="1" x14ac:dyDescent="0.25">
      <c r="A1834" s="2" t="s">
        <v>3265</v>
      </c>
      <c r="B1834" s="2" t="s">
        <v>5837</v>
      </c>
      <c r="C1834" s="2" t="s">
        <v>863</v>
      </c>
      <c r="D1834" s="2" t="s">
        <v>967</v>
      </c>
      <c r="E1834" s="2" t="s">
        <v>3266</v>
      </c>
      <c r="F1834" s="2" t="s">
        <v>3267</v>
      </c>
      <c r="G1834" s="2" t="s">
        <v>3268</v>
      </c>
      <c r="H1834" s="2" t="s">
        <v>5838</v>
      </c>
    </row>
    <row r="1835" spans="1:8" ht="45" customHeight="1" x14ac:dyDescent="0.25">
      <c r="A1835" s="2" t="s">
        <v>3265</v>
      </c>
      <c r="B1835" s="2" t="s">
        <v>5839</v>
      </c>
      <c r="C1835" s="2" t="s">
        <v>2100</v>
      </c>
      <c r="D1835" s="2" t="s">
        <v>5840</v>
      </c>
      <c r="E1835" s="2" t="s">
        <v>5841</v>
      </c>
      <c r="F1835" s="2" t="s">
        <v>5842</v>
      </c>
      <c r="G1835" s="2" t="s">
        <v>5843</v>
      </c>
      <c r="H1835" s="2" t="s">
        <v>5844</v>
      </c>
    </row>
    <row r="1836" spans="1:8" ht="45" customHeight="1" x14ac:dyDescent="0.25">
      <c r="A1836" s="2" t="s">
        <v>3265</v>
      </c>
      <c r="B1836" s="2" t="s">
        <v>5845</v>
      </c>
      <c r="C1836" s="2" t="s">
        <v>134</v>
      </c>
      <c r="D1836" s="2" t="s">
        <v>134</v>
      </c>
      <c r="E1836" s="2" t="s">
        <v>134</v>
      </c>
      <c r="F1836" s="2" t="s">
        <v>5846</v>
      </c>
      <c r="G1836" s="2" t="s">
        <v>5847</v>
      </c>
      <c r="H1836" s="2" t="s">
        <v>5848</v>
      </c>
    </row>
    <row r="1837" spans="1:8" ht="45" customHeight="1" x14ac:dyDescent="0.25">
      <c r="A1837" s="2" t="s">
        <v>3269</v>
      </c>
      <c r="B1837" s="2" t="s">
        <v>5849</v>
      </c>
      <c r="C1837" s="2" t="s">
        <v>2229</v>
      </c>
      <c r="D1837" s="2" t="s">
        <v>5850</v>
      </c>
      <c r="E1837" s="2" t="s">
        <v>1263</v>
      </c>
      <c r="F1837" s="2" t="s">
        <v>5851</v>
      </c>
      <c r="G1837" s="2" t="s">
        <v>3270</v>
      </c>
      <c r="H1837" s="2" t="s">
        <v>3271</v>
      </c>
    </row>
    <row r="1838" spans="1:8" ht="45" customHeight="1" x14ac:dyDescent="0.25">
      <c r="A1838" s="2" t="s">
        <v>3269</v>
      </c>
      <c r="B1838" s="2" t="s">
        <v>5852</v>
      </c>
      <c r="C1838" s="2" t="s">
        <v>134</v>
      </c>
      <c r="D1838" s="2" t="s">
        <v>134</v>
      </c>
      <c r="E1838" s="2" t="s">
        <v>134</v>
      </c>
      <c r="F1838" s="2" t="s">
        <v>5853</v>
      </c>
      <c r="G1838" s="2" t="s">
        <v>5854</v>
      </c>
      <c r="H1838" s="2" t="s">
        <v>5855</v>
      </c>
    </row>
    <row r="1839" spans="1:8" ht="45" customHeight="1" x14ac:dyDescent="0.25">
      <c r="A1839" s="2" t="s">
        <v>3269</v>
      </c>
      <c r="B1839" s="2" t="s">
        <v>5856</v>
      </c>
      <c r="C1839" s="2" t="s">
        <v>2828</v>
      </c>
      <c r="D1839" s="2" t="s">
        <v>2829</v>
      </c>
      <c r="E1839" s="2" t="s">
        <v>2830</v>
      </c>
      <c r="F1839" s="2" t="s">
        <v>2831</v>
      </c>
      <c r="G1839" s="2" t="s">
        <v>2832</v>
      </c>
      <c r="H1839" s="2" t="s">
        <v>5857</v>
      </c>
    </row>
    <row r="1840" spans="1:8" ht="45" customHeight="1" x14ac:dyDescent="0.25">
      <c r="A1840" s="2" t="s">
        <v>3269</v>
      </c>
      <c r="B1840" s="2" t="s">
        <v>5858</v>
      </c>
      <c r="C1840" s="2" t="s">
        <v>134</v>
      </c>
      <c r="D1840" s="2" t="s">
        <v>134</v>
      </c>
      <c r="E1840" s="2" t="s">
        <v>134</v>
      </c>
      <c r="F1840" s="2" t="s">
        <v>5859</v>
      </c>
      <c r="G1840" s="2" t="s">
        <v>5860</v>
      </c>
      <c r="H1840" s="2" t="s">
        <v>5861</v>
      </c>
    </row>
    <row r="1841" spans="1:8" ht="45" customHeight="1" x14ac:dyDescent="0.25">
      <c r="A1841" s="2" t="s">
        <v>3272</v>
      </c>
      <c r="B1841" s="2" t="s">
        <v>5862</v>
      </c>
      <c r="C1841" s="2" t="s">
        <v>134</v>
      </c>
      <c r="D1841" s="2" t="s">
        <v>134</v>
      </c>
      <c r="E1841" s="2" t="s">
        <v>134</v>
      </c>
      <c r="F1841" s="2" t="s">
        <v>3273</v>
      </c>
      <c r="G1841" s="2" t="s">
        <v>916</v>
      </c>
      <c r="H1841" s="2" t="s">
        <v>2864</v>
      </c>
    </row>
    <row r="1842" spans="1:8" ht="45" customHeight="1" x14ac:dyDescent="0.25">
      <c r="A1842" s="2" t="s">
        <v>3274</v>
      </c>
      <c r="B1842" s="2" t="s">
        <v>5863</v>
      </c>
      <c r="C1842" s="2" t="s">
        <v>898</v>
      </c>
      <c r="D1842" s="2" t="s">
        <v>155</v>
      </c>
      <c r="E1842" s="2" t="s">
        <v>900</v>
      </c>
      <c r="F1842" s="2" t="s">
        <v>901</v>
      </c>
      <c r="G1842" s="2" t="s">
        <v>3275</v>
      </c>
      <c r="H1842" s="2" t="s">
        <v>381</v>
      </c>
    </row>
    <row r="1843" spans="1:8" ht="45" customHeight="1" x14ac:dyDescent="0.25">
      <c r="A1843" s="2" t="s">
        <v>3276</v>
      </c>
      <c r="B1843" s="2" t="s">
        <v>5864</v>
      </c>
      <c r="C1843" s="2" t="s">
        <v>3277</v>
      </c>
      <c r="D1843" s="2" t="s">
        <v>999</v>
      </c>
      <c r="E1843" s="2" t="s">
        <v>3278</v>
      </c>
      <c r="F1843" s="2" t="s">
        <v>3279</v>
      </c>
      <c r="G1843" s="2" t="s">
        <v>3280</v>
      </c>
      <c r="H1843" s="2" t="s">
        <v>3281</v>
      </c>
    </row>
    <row r="1844" spans="1:8" ht="45" customHeight="1" x14ac:dyDescent="0.25">
      <c r="A1844" s="2" t="s">
        <v>3282</v>
      </c>
      <c r="B1844" s="2" t="s">
        <v>5865</v>
      </c>
      <c r="C1844" s="2" t="s">
        <v>3283</v>
      </c>
      <c r="D1844" s="2" t="s">
        <v>3284</v>
      </c>
      <c r="E1844" s="2" t="s">
        <v>1897</v>
      </c>
      <c r="F1844" s="2" t="s">
        <v>3285</v>
      </c>
      <c r="G1844" s="2" t="s">
        <v>3286</v>
      </c>
      <c r="H1844" s="2" t="s">
        <v>3287</v>
      </c>
    </row>
    <row r="1845" spans="1:8" ht="45" customHeight="1" x14ac:dyDescent="0.25">
      <c r="A1845" s="2" t="s">
        <v>3289</v>
      </c>
      <c r="B1845" s="2" t="s">
        <v>5866</v>
      </c>
      <c r="C1845" s="2" t="s">
        <v>3073</v>
      </c>
      <c r="D1845" s="2" t="s">
        <v>1061</v>
      </c>
      <c r="E1845" s="2" t="s">
        <v>1499</v>
      </c>
      <c r="F1845" s="2" t="s">
        <v>3074</v>
      </c>
      <c r="G1845" s="2" t="s">
        <v>3075</v>
      </c>
      <c r="H1845" s="2" t="s">
        <v>5867</v>
      </c>
    </row>
    <row r="1846" spans="1:8" ht="45" customHeight="1" x14ac:dyDescent="0.25">
      <c r="A1846" s="2" t="s">
        <v>3289</v>
      </c>
      <c r="B1846" s="2" t="s">
        <v>5868</v>
      </c>
      <c r="C1846" s="2" t="s">
        <v>134</v>
      </c>
      <c r="D1846" s="2" t="s">
        <v>134</v>
      </c>
      <c r="E1846" s="2" t="s">
        <v>134</v>
      </c>
      <c r="F1846" s="2" t="s">
        <v>5869</v>
      </c>
      <c r="G1846" s="2" t="s">
        <v>5870</v>
      </c>
      <c r="H1846" s="2" t="s">
        <v>5871</v>
      </c>
    </row>
    <row r="1847" spans="1:8" ht="45" customHeight="1" x14ac:dyDescent="0.25">
      <c r="A1847" s="2" t="s">
        <v>3289</v>
      </c>
      <c r="B1847" s="2" t="s">
        <v>5872</v>
      </c>
      <c r="C1847" s="2" t="s">
        <v>2256</v>
      </c>
      <c r="D1847" s="2" t="s">
        <v>1165</v>
      </c>
      <c r="E1847" s="2" t="s">
        <v>1371</v>
      </c>
      <c r="F1847" s="2" t="s">
        <v>5873</v>
      </c>
      <c r="G1847" s="2" t="s">
        <v>5874</v>
      </c>
      <c r="H1847" s="2" t="s">
        <v>5875</v>
      </c>
    </row>
    <row r="1848" spans="1:8" ht="45" customHeight="1" x14ac:dyDescent="0.25">
      <c r="A1848" s="2" t="s">
        <v>3289</v>
      </c>
      <c r="B1848" s="2" t="s">
        <v>5876</v>
      </c>
      <c r="C1848" s="2" t="s">
        <v>1173</v>
      </c>
      <c r="D1848" s="2" t="s">
        <v>326</v>
      </c>
      <c r="E1848" s="2" t="s">
        <v>967</v>
      </c>
      <c r="F1848" s="2" t="s">
        <v>1222</v>
      </c>
      <c r="G1848" s="2" t="s">
        <v>3290</v>
      </c>
      <c r="H1848" s="2" t="s">
        <v>3291</v>
      </c>
    </row>
    <row r="1849" spans="1:8" ht="45" customHeight="1" x14ac:dyDescent="0.25">
      <c r="A1849" s="2" t="s">
        <v>3292</v>
      </c>
      <c r="B1849" s="2" t="s">
        <v>5877</v>
      </c>
      <c r="C1849" s="2" t="s">
        <v>203</v>
      </c>
      <c r="D1849" s="2" t="s">
        <v>204</v>
      </c>
      <c r="E1849" s="2" t="s">
        <v>205</v>
      </c>
      <c r="F1849" s="2" t="s">
        <v>206</v>
      </c>
      <c r="G1849" s="2" t="s">
        <v>3055</v>
      </c>
      <c r="H1849" s="2" t="s">
        <v>3293</v>
      </c>
    </row>
    <row r="1850" spans="1:8" ht="45" customHeight="1" x14ac:dyDescent="0.25">
      <c r="A1850" s="2" t="s">
        <v>3294</v>
      </c>
      <c r="B1850" s="2" t="s">
        <v>5878</v>
      </c>
      <c r="C1850" s="2" t="s">
        <v>203</v>
      </c>
      <c r="D1850" s="2" t="s">
        <v>204</v>
      </c>
      <c r="E1850" s="2" t="s">
        <v>205</v>
      </c>
      <c r="F1850" s="2" t="s">
        <v>206</v>
      </c>
      <c r="G1850" s="2" t="s">
        <v>3055</v>
      </c>
      <c r="H1850" s="2" t="s">
        <v>3127</v>
      </c>
    </row>
    <row r="1851" spans="1:8" ht="45" customHeight="1" x14ac:dyDescent="0.25">
      <c r="A1851" s="2" t="s">
        <v>3295</v>
      </c>
      <c r="B1851" s="2" t="s">
        <v>5879</v>
      </c>
      <c r="C1851" s="2" t="s">
        <v>203</v>
      </c>
      <c r="D1851" s="2" t="s">
        <v>204</v>
      </c>
      <c r="E1851" s="2" t="s">
        <v>205</v>
      </c>
      <c r="F1851" s="2" t="s">
        <v>206</v>
      </c>
      <c r="G1851" s="2" t="s">
        <v>3055</v>
      </c>
      <c r="H1851" s="2" t="s">
        <v>3141</v>
      </c>
    </row>
    <row r="1852" spans="1:8" ht="45" customHeight="1" x14ac:dyDescent="0.25">
      <c r="A1852" s="2" t="s">
        <v>3296</v>
      </c>
      <c r="B1852" s="2" t="s">
        <v>5880</v>
      </c>
      <c r="C1852" s="2" t="s">
        <v>203</v>
      </c>
      <c r="D1852" s="2" t="s">
        <v>204</v>
      </c>
      <c r="E1852" s="2" t="s">
        <v>205</v>
      </c>
      <c r="F1852" s="2" t="s">
        <v>206</v>
      </c>
      <c r="G1852" s="2" t="s">
        <v>3055</v>
      </c>
      <c r="H1852" s="2" t="s">
        <v>3056</v>
      </c>
    </row>
    <row r="1853" spans="1:8" ht="45" customHeight="1" x14ac:dyDescent="0.25">
      <c r="A1853" s="2" t="s">
        <v>3297</v>
      </c>
      <c r="B1853" s="2" t="s">
        <v>5881</v>
      </c>
      <c r="C1853" s="2" t="s">
        <v>203</v>
      </c>
      <c r="D1853" s="2" t="s">
        <v>204</v>
      </c>
      <c r="E1853" s="2" t="s">
        <v>205</v>
      </c>
      <c r="F1853" s="2" t="s">
        <v>206</v>
      </c>
      <c r="G1853" s="2" t="s">
        <v>3055</v>
      </c>
      <c r="H1853" s="2" t="s">
        <v>3056</v>
      </c>
    </row>
    <row r="1854" spans="1:8" ht="45" customHeight="1" x14ac:dyDescent="0.25">
      <c r="A1854" s="2" t="s">
        <v>3298</v>
      </c>
      <c r="B1854" s="2" t="s">
        <v>5882</v>
      </c>
      <c r="C1854" s="2" t="s">
        <v>203</v>
      </c>
      <c r="D1854" s="2" t="s">
        <v>204</v>
      </c>
      <c r="E1854" s="2" t="s">
        <v>205</v>
      </c>
      <c r="F1854" s="2" t="s">
        <v>206</v>
      </c>
      <c r="G1854" s="2" t="s">
        <v>3055</v>
      </c>
      <c r="H1854" s="2" t="s">
        <v>3056</v>
      </c>
    </row>
    <row r="1855" spans="1:8" ht="45" customHeight="1" x14ac:dyDescent="0.25">
      <c r="A1855" s="2" t="s">
        <v>3299</v>
      </c>
      <c r="B1855" s="2" t="s">
        <v>5883</v>
      </c>
      <c r="C1855" s="2" t="s">
        <v>134</v>
      </c>
      <c r="D1855" s="2" t="s">
        <v>134</v>
      </c>
      <c r="E1855" s="2" t="s">
        <v>134</v>
      </c>
      <c r="F1855" s="2" t="s">
        <v>2947</v>
      </c>
      <c r="G1855" s="2" t="s">
        <v>2948</v>
      </c>
      <c r="H1855" s="2" t="s">
        <v>3300</v>
      </c>
    </row>
    <row r="1856" spans="1:8" ht="45" customHeight="1" x14ac:dyDescent="0.25">
      <c r="A1856" s="2" t="s">
        <v>3301</v>
      </c>
      <c r="B1856" s="2" t="s">
        <v>5884</v>
      </c>
      <c r="C1856" s="2" t="s">
        <v>1173</v>
      </c>
      <c r="D1856" s="2" t="s">
        <v>326</v>
      </c>
      <c r="E1856" s="2" t="s">
        <v>967</v>
      </c>
      <c r="F1856" s="2" t="s">
        <v>1222</v>
      </c>
      <c r="G1856" s="2" t="s">
        <v>2978</v>
      </c>
      <c r="H1856" s="2" t="s">
        <v>3302</v>
      </c>
    </row>
    <row r="1857" spans="1:8" ht="45" customHeight="1" x14ac:dyDescent="0.25">
      <c r="A1857" s="2" t="s">
        <v>3303</v>
      </c>
      <c r="B1857" s="2" t="s">
        <v>5885</v>
      </c>
      <c r="C1857" s="2" t="s">
        <v>1173</v>
      </c>
      <c r="D1857" s="2" t="s">
        <v>326</v>
      </c>
      <c r="E1857" s="2" t="s">
        <v>967</v>
      </c>
      <c r="F1857" s="2" t="s">
        <v>1222</v>
      </c>
      <c r="G1857" s="2" t="s">
        <v>2978</v>
      </c>
      <c r="H1857" s="2" t="s">
        <v>3304</v>
      </c>
    </row>
    <row r="1858" spans="1:8" ht="45" customHeight="1" x14ac:dyDescent="0.25">
      <c r="A1858" s="2" t="s">
        <v>3305</v>
      </c>
      <c r="B1858" s="2" t="s">
        <v>5886</v>
      </c>
      <c r="C1858" s="2" t="s">
        <v>203</v>
      </c>
      <c r="D1858" s="2" t="s">
        <v>204</v>
      </c>
      <c r="E1858" s="2" t="s">
        <v>205</v>
      </c>
      <c r="F1858" s="2" t="s">
        <v>206</v>
      </c>
      <c r="G1858" s="2" t="s">
        <v>3055</v>
      </c>
      <c r="H1858" s="2" t="s">
        <v>3056</v>
      </c>
    </row>
    <row r="1859" spans="1:8" ht="45" customHeight="1" x14ac:dyDescent="0.25">
      <c r="A1859" s="2" t="s">
        <v>3306</v>
      </c>
      <c r="B1859" s="2" t="s">
        <v>5887</v>
      </c>
      <c r="C1859" s="2" t="s">
        <v>203</v>
      </c>
      <c r="D1859" s="2" t="s">
        <v>204</v>
      </c>
      <c r="E1859" s="2" t="s">
        <v>205</v>
      </c>
      <c r="F1859" s="2" t="s">
        <v>206</v>
      </c>
      <c r="G1859" s="2" t="s">
        <v>3055</v>
      </c>
      <c r="H1859" s="2" t="s">
        <v>3141</v>
      </c>
    </row>
    <row r="1860" spans="1:8" ht="45" customHeight="1" x14ac:dyDescent="0.25">
      <c r="A1860" s="2" t="s">
        <v>3307</v>
      </c>
      <c r="B1860" s="2" t="s">
        <v>5888</v>
      </c>
      <c r="C1860" s="2" t="s">
        <v>134</v>
      </c>
      <c r="D1860" s="2" t="s">
        <v>134</v>
      </c>
      <c r="E1860" s="2" t="s">
        <v>134</v>
      </c>
      <c r="F1860" s="2" t="s">
        <v>3308</v>
      </c>
      <c r="G1860" s="2" t="s">
        <v>1871</v>
      </c>
      <c r="H1860" s="2" t="s">
        <v>3309</v>
      </c>
    </row>
    <row r="1861" spans="1:8" ht="45" customHeight="1" x14ac:dyDescent="0.25">
      <c r="A1861" s="2" t="s">
        <v>3310</v>
      </c>
      <c r="B1861" s="2" t="s">
        <v>5889</v>
      </c>
      <c r="C1861" s="2" t="s">
        <v>1183</v>
      </c>
      <c r="D1861" s="2" t="s">
        <v>1184</v>
      </c>
      <c r="E1861" s="2" t="s">
        <v>999</v>
      </c>
      <c r="F1861" s="2" t="s">
        <v>1185</v>
      </c>
      <c r="G1861" s="2" t="s">
        <v>2963</v>
      </c>
      <c r="H1861" s="2" t="s">
        <v>3311</v>
      </c>
    </row>
    <row r="1862" spans="1:8" ht="45" customHeight="1" x14ac:dyDescent="0.25">
      <c r="A1862" s="2" t="s">
        <v>3312</v>
      </c>
      <c r="B1862" s="2" t="s">
        <v>5890</v>
      </c>
      <c r="C1862" s="2" t="s">
        <v>134</v>
      </c>
      <c r="D1862" s="2" t="s">
        <v>134</v>
      </c>
      <c r="E1862" s="2" t="s">
        <v>134</v>
      </c>
      <c r="F1862" s="2" t="s">
        <v>1706</v>
      </c>
      <c r="G1862" s="2" t="s">
        <v>1707</v>
      </c>
      <c r="H1862" s="2" t="s">
        <v>3313</v>
      </c>
    </row>
    <row r="1863" spans="1:8" ht="45" customHeight="1" x14ac:dyDescent="0.25">
      <c r="A1863" s="2" t="s">
        <v>3314</v>
      </c>
      <c r="B1863" s="2" t="s">
        <v>5891</v>
      </c>
      <c r="C1863" s="2" t="s">
        <v>1173</v>
      </c>
      <c r="D1863" s="2" t="s">
        <v>326</v>
      </c>
      <c r="E1863" s="2" t="s">
        <v>967</v>
      </c>
      <c r="F1863" s="2" t="s">
        <v>1222</v>
      </c>
      <c r="G1863" s="2" t="s">
        <v>2978</v>
      </c>
      <c r="H1863" s="2" t="s">
        <v>3315</v>
      </c>
    </row>
    <row r="1864" spans="1:8" ht="45" customHeight="1" x14ac:dyDescent="0.25">
      <c r="A1864" s="2" t="s">
        <v>3316</v>
      </c>
      <c r="B1864" s="2" t="s">
        <v>5892</v>
      </c>
      <c r="C1864" s="2" t="s">
        <v>203</v>
      </c>
      <c r="D1864" s="2" t="s">
        <v>204</v>
      </c>
      <c r="E1864" s="2" t="s">
        <v>205</v>
      </c>
      <c r="F1864" s="2" t="s">
        <v>206</v>
      </c>
      <c r="G1864" s="2" t="s">
        <v>3055</v>
      </c>
      <c r="H1864" s="2" t="s">
        <v>3147</v>
      </c>
    </row>
    <row r="1865" spans="1:8" ht="45" customHeight="1" x14ac:dyDescent="0.25">
      <c r="A1865" s="2" t="s">
        <v>3317</v>
      </c>
      <c r="B1865" s="2" t="s">
        <v>5893</v>
      </c>
      <c r="C1865" s="2" t="s">
        <v>203</v>
      </c>
      <c r="D1865" s="2" t="s">
        <v>204</v>
      </c>
      <c r="E1865" s="2" t="s">
        <v>205</v>
      </c>
      <c r="F1865" s="2" t="s">
        <v>206</v>
      </c>
      <c r="G1865" s="2" t="s">
        <v>3055</v>
      </c>
      <c r="H1865" s="2" t="s">
        <v>3127</v>
      </c>
    </row>
    <row r="1866" spans="1:8" ht="45" customHeight="1" x14ac:dyDescent="0.25">
      <c r="A1866" s="2" t="s">
        <v>3318</v>
      </c>
      <c r="B1866" s="2" t="s">
        <v>5894</v>
      </c>
      <c r="C1866" s="2" t="s">
        <v>134</v>
      </c>
      <c r="D1866" s="2" t="s">
        <v>134</v>
      </c>
      <c r="E1866" s="2" t="s">
        <v>134</v>
      </c>
      <c r="F1866" s="2" t="s">
        <v>2959</v>
      </c>
      <c r="G1866" s="2" t="s">
        <v>352</v>
      </c>
      <c r="H1866" s="2" t="s">
        <v>3319</v>
      </c>
    </row>
    <row r="1867" spans="1:8" ht="45" customHeight="1" x14ac:dyDescent="0.25">
      <c r="A1867" s="2" t="s">
        <v>3320</v>
      </c>
      <c r="B1867" s="2" t="s">
        <v>5895</v>
      </c>
      <c r="C1867" s="2" t="s">
        <v>1173</v>
      </c>
      <c r="D1867" s="2" t="s">
        <v>326</v>
      </c>
      <c r="E1867" s="2" t="s">
        <v>967</v>
      </c>
      <c r="F1867" s="2" t="s">
        <v>1222</v>
      </c>
      <c r="G1867" s="2" t="s">
        <v>2978</v>
      </c>
      <c r="H1867" s="2" t="s">
        <v>3321</v>
      </c>
    </row>
    <row r="1868" spans="1:8" ht="45" customHeight="1" x14ac:dyDescent="0.25">
      <c r="A1868" s="2" t="s">
        <v>3322</v>
      </c>
      <c r="B1868" s="2" t="s">
        <v>5896</v>
      </c>
      <c r="C1868" s="2" t="s">
        <v>134</v>
      </c>
      <c r="D1868" s="2" t="s">
        <v>134</v>
      </c>
      <c r="E1868" s="2" t="s">
        <v>134</v>
      </c>
      <c r="F1868" s="2" t="s">
        <v>3323</v>
      </c>
      <c r="G1868" s="2" t="s">
        <v>2649</v>
      </c>
      <c r="H1868" s="2" t="s">
        <v>3324</v>
      </c>
    </row>
    <row r="1869" spans="1:8" ht="45" customHeight="1" x14ac:dyDescent="0.25">
      <c r="A1869" s="2" t="s">
        <v>3325</v>
      </c>
      <c r="B1869" s="2" t="s">
        <v>5897</v>
      </c>
      <c r="C1869" s="2" t="s">
        <v>3326</v>
      </c>
      <c r="D1869" s="2" t="s">
        <v>3098</v>
      </c>
      <c r="E1869" s="2" t="s">
        <v>1955</v>
      </c>
      <c r="F1869" s="2" t="s">
        <v>3327</v>
      </c>
      <c r="G1869" s="2" t="s">
        <v>3100</v>
      </c>
      <c r="H1869" s="2" t="s">
        <v>3328</v>
      </c>
    </row>
    <row r="1870" spans="1:8" ht="45" customHeight="1" x14ac:dyDescent="0.25">
      <c r="A1870" s="2" t="s">
        <v>3329</v>
      </c>
      <c r="B1870" s="2" t="s">
        <v>5898</v>
      </c>
      <c r="C1870" s="2" t="s">
        <v>134</v>
      </c>
      <c r="D1870" s="2" t="s">
        <v>134</v>
      </c>
      <c r="E1870" s="2" t="s">
        <v>134</v>
      </c>
      <c r="F1870" s="2" t="s">
        <v>3070</v>
      </c>
      <c r="G1870" s="2" t="s">
        <v>1533</v>
      </c>
      <c r="H1870" s="2" t="s">
        <v>3330</v>
      </c>
    </row>
    <row r="1871" spans="1:8" ht="45" customHeight="1" x14ac:dyDescent="0.25">
      <c r="A1871" s="2" t="s">
        <v>3331</v>
      </c>
      <c r="B1871" s="2" t="s">
        <v>5899</v>
      </c>
      <c r="C1871" s="2" t="s">
        <v>203</v>
      </c>
      <c r="D1871" s="2" t="s">
        <v>204</v>
      </c>
      <c r="E1871" s="2" t="s">
        <v>205</v>
      </c>
      <c r="F1871" s="2" t="s">
        <v>206</v>
      </c>
      <c r="G1871" s="2" t="s">
        <v>3055</v>
      </c>
      <c r="H1871" s="2" t="s">
        <v>3056</v>
      </c>
    </row>
    <row r="1872" spans="1:8" ht="45" customHeight="1" x14ac:dyDescent="0.25">
      <c r="A1872" s="2" t="s">
        <v>3332</v>
      </c>
      <c r="B1872" s="2" t="s">
        <v>5900</v>
      </c>
      <c r="C1872" s="2" t="s">
        <v>203</v>
      </c>
      <c r="D1872" s="2" t="s">
        <v>204</v>
      </c>
      <c r="E1872" s="2" t="s">
        <v>205</v>
      </c>
      <c r="F1872" s="2" t="s">
        <v>206</v>
      </c>
      <c r="G1872" s="2" t="s">
        <v>3055</v>
      </c>
      <c r="H1872" s="2" t="s">
        <v>3056</v>
      </c>
    </row>
    <row r="1873" spans="1:8" ht="45" customHeight="1" x14ac:dyDescent="0.25">
      <c r="A1873" s="2" t="s">
        <v>3333</v>
      </c>
      <c r="B1873" s="2" t="s">
        <v>5901</v>
      </c>
      <c r="C1873" s="2" t="s">
        <v>134</v>
      </c>
      <c r="D1873" s="2" t="s">
        <v>134</v>
      </c>
      <c r="E1873" s="2" t="s">
        <v>134</v>
      </c>
      <c r="F1873" s="2" t="s">
        <v>3308</v>
      </c>
      <c r="G1873" s="2" t="s">
        <v>1871</v>
      </c>
      <c r="H1873" s="2" t="s">
        <v>3334</v>
      </c>
    </row>
    <row r="1874" spans="1:8" ht="45" customHeight="1" x14ac:dyDescent="0.25">
      <c r="A1874" s="2" t="s">
        <v>3335</v>
      </c>
      <c r="B1874" s="2" t="s">
        <v>5902</v>
      </c>
      <c r="C1874" s="2" t="s">
        <v>134</v>
      </c>
      <c r="D1874" s="2" t="s">
        <v>134</v>
      </c>
      <c r="E1874" s="2" t="s">
        <v>134</v>
      </c>
      <c r="F1874" s="2" t="s">
        <v>3336</v>
      </c>
      <c r="G1874" s="2" t="s">
        <v>3059</v>
      </c>
      <c r="H1874" s="2" t="s">
        <v>3337</v>
      </c>
    </row>
    <row r="1875" spans="1:8" ht="45" customHeight="1" x14ac:dyDescent="0.25">
      <c r="A1875" s="2" t="s">
        <v>3338</v>
      </c>
      <c r="B1875" s="2" t="s">
        <v>5903</v>
      </c>
      <c r="C1875" s="2" t="s">
        <v>134</v>
      </c>
      <c r="D1875" s="2" t="s">
        <v>134</v>
      </c>
      <c r="E1875" s="2" t="s">
        <v>134</v>
      </c>
      <c r="F1875" s="2" t="s">
        <v>3339</v>
      </c>
      <c r="G1875" s="2" t="s">
        <v>277</v>
      </c>
      <c r="H1875" s="2" t="s">
        <v>3340</v>
      </c>
    </row>
    <row r="1876" spans="1:8" ht="45" customHeight="1" x14ac:dyDescent="0.25">
      <c r="A1876" s="2" t="s">
        <v>3341</v>
      </c>
      <c r="B1876" s="2" t="s">
        <v>5904</v>
      </c>
      <c r="C1876" s="2" t="s">
        <v>134</v>
      </c>
      <c r="D1876" s="2" t="s">
        <v>134</v>
      </c>
      <c r="E1876" s="2" t="s">
        <v>134</v>
      </c>
      <c r="F1876" s="2" t="s">
        <v>2738</v>
      </c>
      <c r="G1876" s="2" t="s">
        <v>2739</v>
      </c>
      <c r="H1876" s="2" t="s">
        <v>3342</v>
      </c>
    </row>
    <row r="1877" spans="1:8" ht="45" customHeight="1" x14ac:dyDescent="0.25">
      <c r="A1877" s="2" t="s">
        <v>3343</v>
      </c>
      <c r="B1877" s="2" t="s">
        <v>5905</v>
      </c>
      <c r="C1877" s="2" t="s">
        <v>1031</v>
      </c>
      <c r="D1877" s="2" t="s">
        <v>1032</v>
      </c>
      <c r="E1877" s="2" t="s">
        <v>1033</v>
      </c>
      <c r="F1877" s="2" t="s">
        <v>1034</v>
      </c>
      <c r="G1877" s="2" t="s">
        <v>3030</v>
      </c>
      <c r="H1877" s="2" t="s">
        <v>3344</v>
      </c>
    </row>
    <row r="1878" spans="1:8" ht="45" customHeight="1" x14ac:dyDescent="0.25">
      <c r="A1878" s="2" t="s">
        <v>3345</v>
      </c>
      <c r="B1878" s="2" t="s">
        <v>5906</v>
      </c>
      <c r="C1878" s="2" t="s">
        <v>203</v>
      </c>
      <c r="D1878" s="2" t="s">
        <v>204</v>
      </c>
      <c r="E1878" s="2" t="s">
        <v>205</v>
      </c>
      <c r="F1878" s="2" t="s">
        <v>206</v>
      </c>
      <c r="G1878" s="2" t="s">
        <v>3055</v>
      </c>
      <c r="H1878" s="2" t="s">
        <v>3056</v>
      </c>
    </row>
    <row r="1879" spans="1:8" ht="45" customHeight="1" x14ac:dyDescent="0.25">
      <c r="A1879" s="2" t="s">
        <v>3346</v>
      </c>
      <c r="B1879" s="2" t="s">
        <v>5907</v>
      </c>
      <c r="C1879" s="2" t="s">
        <v>203</v>
      </c>
      <c r="D1879" s="2" t="s">
        <v>204</v>
      </c>
      <c r="E1879" s="2" t="s">
        <v>205</v>
      </c>
      <c r="F1879" s="2" t="s">
        <v>206</v>
      </c>
      <c r="G1879" s="2" t="s">
        <v>3055</v>
      </c>
      <c r="H1879" s="2" t="s">
        <v>3056</v>
      </c>
    </row>
    <row r="1880" spans="1:8" ht="45" customHeight="1" x14ac:dyDescent="0.25">
      <c r="A1880" s="2" t="s">
        <v>3347</v>
      </c>
      <c r="B1880" s="2" t="s">
        <v>5908</v>
      </c>
      <c r="C1880" s="2" t="s">
        <v>1183</v>
      </c>
      <c r="D1880" s="2" t="s">
        <v>1184</v>
      </c>
      <c r="E1880" s="2" t="s">
        <v>999</v>
      </c>
      <c r="F1880" s="2" t="s">
        <v>1185</v>
      </c>
      <c r="G1880" s="2" t="s">
        <v>2963</v>
      </c>
      <c r="H1880" s="2" t="s">
        <v>3348</v>
      </c>
    </row>
    <row r="1881" spans="1:8" ht="45" customHeight="1" x14ac:dyDescent="0.25">
      <c r="A1881" s="2" t="s">
        <v>3349</v>
      </c>
      <c r="B1881" s="2" t="s">
        <v>5909</v>
      </c>
      <c r="C1881" s="2" t="s">
        <v>1173</v>
      </c>
      <c r="D1881" s="2" t="s">
        <v>326</v>
      </c>
      <c r="E1881" s="2" t="s">
        <v>967</v>
      </c>
      <c r="F1881" s="2" t="s">
        <v>1222</v>
      </c>
      <c r="G1881" s="2" t="s">
        <v>2978</v>
      </c>
      <c r="H1881" s="2" t="s">
        <v>3350</v>
      </c>
    </row>
    <row r="1882" spans="1:8" ht="45" customHeight="1" x14ac:dyDescent="0.25">
      <c r="A1882" s="2" t="s">
        <v>3351</v>
      </c>
      <c r="B1882" s="2" t="s">
        <v>5910</v>
      </c>
      <c r="C1882" s="2" t="s">
        <v>3033</v>
      </c>
      <c r="D1882" s="2" t="s">
        <v>1235</v>
      </c>
      <c r="E1882" s="2" t="s">
        <v>3034</v>
      </c>
      <c r="F1882" s="2" t="s">
        <v>3035</v>
      </c>
      <c r="G1882" s="2" t="s">
        <v>3036</v>
      </c>
      <c r="H1882" s="2" t="s">
        <v>3352</v>
      </c>
    </row>
    <row r="1883" spans="1:8" ht="45" customHeight="1" x14ac:dyDescent="0.25">
      <c r="A1883" s="2" t="s">
        <v>3353</v>
      </c>
      <c r="B1883" s="2" t="s">
        <v>5911</v>
      </c>
      <c r="C1883" s="2" t="s">
        <v>134</v>
      </c>
      <c r="D1883" s="2" t="s">
        <v>134</v>
      </c>
      <c r="E1883" s="2" t="s">
        <v>134</v>
      </c>
      <c r="F1883" s="2" t="s">
        <v>3354</v>
      </c>
      <c r="G1883" s="2" t="s">
        <v>3355</v>
      </c>
      <c r="H1883" s="2" t="s">
        <v>3356</v>
      </c>
    </row>
    <row r="1884" spans="1:8" ht="45" customHeight="1" x14ac:dyDescent="0.25">
      <c r="A1884" s="2" t="s">
        <v>3357</v>
      </c>
      <c r="B1884" s="2" t="s">
        <v>5912</v>
      </c>
      <c r="C1884" s="2" t="s">
        <v>134</v>
      </c>
      <c r="D1884" s="2" t="s">
        <v>134</v>
      </c>
      <c r="E1884" s="2" t="s">
        <v>134</v>
      </c>
      <c r="F1884" s="2" t="s">
        <v>3358</v>
      </c>
      <c r="G1884" s="2" t="s">
        <v>2649</v>
      </c>
      <c r="H1884" s="2" t="s">
        <v>3359</v>
      </c>
    </row>
    <row r="1885" spans="1:8" ht="45" customHeight="1" x14ac:dyDescent="0.25">
      <c r="A1885" s="2" t="s">
        <v>3360</v>
      </c>
      <c r="B1885" s="2" t="s">
        <v>5913</v>
      </c>
      <c r="C1885" s="2" t="s">
        <v>3073</v>
      </c>
      <c r="D1885" s="2" t="s">
        <v>1061</v>
      </c>
      <c r="E1885" s="2" t="s">
        <v>1499</v>
      </c>
      <c r="F1885" s="2" t="s">
        <v>3074</v>
      </c>
      <c r="G1885" s="2" t="s">
        <v>3075</v>
      </c>
      <c r="H1885" s="2" t="s">
        <v>3361</v>
      </c>
    </row>
    <row r="1886" spans="1:8" ht="45" customHeight="1" x14ac:dyDescent="0.25">
      <c r="A1886" s="2" t="s">
        <v>3362</v>
      </c>
      <c r="B1886" s="2" t="s">
        <v>5914</v>
      </c>
      <c r="C1886" s="2" t="s">
        <v>134</v>
      </c>
      <c r="D1886" s="2" t="s">
        <v>134</v>
      </c>
      <c r="E1886" s="2" t="s">
        <v>134</v>
      </c>
      <c r="F1886" s="2" t="s">
        <v>3363</v>
      </c>
      <c r="G1886" s="2" t="s">
        <v>3364</v>
      </c>
      <c r="H1886" s="2" t="s">
        <v>3365</v>
      </c>
    </row>
    <row r="1887" spans="1:8" ht="45" customHeight="1" x14ac:dyDescent="0.25">
      <c r="A1887" s="2" t="s">
        <v>3366</v>
      </c>
      <c r="B1887" s="2" t="s">
        <v>5915</v>
      </c>
      <c r="C1887" s="2" t="s">
        <v>1205</v>
      </c>
      <c r="D1887" s="2" t="s">
        <v>1206</v>
      </c>
      <c r="E1887" s="2" t="s">
        <v>1207</v>
      </c>
      <c r="F1887" s="2" t="s">
        <v>1208</v>
      </c>
      <c r="G1887" s="2" t="s">
        <v>2654</v>
      </c>
      <c r="H1887" s="2" t="s">
        <v>3367</v>
      </c>
    </row>
    <row r="1888" spans="1:8" ht="45" customHeight="1" x14ac:dyDescent="0.25">
      <c r="A1888" s="2" t="s">
        <v>3368</v>
      </c>
      <c r="B1888" s="2" t="s">
        <v>5916</v>
      </c>
      <c r="C1888" s="2" t="s">
        <v>134</v>
      </c>
      <c r="D1888" s="2" t="s">
        <v>134</v>
      </c>
      <c r="E1888" s="2" t="s">
        <v>134</v>
      </c>
      <c r="F1888" s="2" t="s">
        <v>3070</v>
      </c>
      <c r="G1888" s="2" t="s">
        <v>1533</v>
      </c>
      <c r="H1888" s="2" t="s">
        <v>3369</v>
      </c>
    </row>
    <row r="1889" spans="1:8" ht="45" customHeight="1" x14ac:dyDescent="0.25">
      <c r="A1889" s="2" t="s">
        <v>3370</v>
      </c>
      <c r="B1889" s="2" t="s">
        <v>5917</v>
      </c>
      <c r="C1889" s="2" t="s">
        <v>134</v>
      </c>
      <c r="D1889" s="2" t="s">
        <v>134</v>
      </c>
      <c r="E1889" s="2" t="s">
        <v>134</v>
      </c>
      <c r="F1889" s="2" t="s">
        <v>3371</v>
      </c>
      <c r="G1889" s="2" t="s">
        <v>3372</v>
      </c>
      <c r="H1889" s="2" t="s">
        <v>2820</v>
      </c>
    </row>
    <row r="1890" spans="1:8" ht="45" customHeight="1" x14ac:dyDescent="0.25">
      <c r="A1890" s="2" t="s">
        <v>3373</v>
      </c>
      <c r="B1890" s="2" t="s">
        <v>5918</v>
      </c>
      <c r="C1890" s="2" t="s">
        <v>134</v>
      </c>
      <c r="D1890" s="2" t="s">
        <v>134</v>
      </c>
      <c r="E1890" s="2" t="s">
        <v>134</v>
      </c>
      <c r="F1890" s="2" t="s">
        <v>3374</v>
      </c>
      <c r="G1890" s="2" t="s">
        <v>3375</v>
      </c>
      <c r="H1890" s="2" t="s">
        <v>3376</v>
      </c>
    </row>
    <row r="1891" spans="1:8" ht="45" customHeight="1" x14ac:dyDescent="0.25">
      <c r="A1891" s="2" t="s">
        <v>3377</v>
      </c>
      <c r="B1891" s="2" t="s">
        <v>5919</v>
      </c>
      <c r="C1891" s="2" t="s">
        <v>1190</v>
      </c>
      <c r="D1891" s="2" t="s">
        <v>1191</v>
      </c>
      <c r="E1891" s="2" t="s">
        <v>1192</v>
      </c>
      <c r="F1891" s="2" t="s">
        <v>1193</v>
      </c>
      <c r="G1891" s="2" t="s">
        <v>3378</v>
      </c>
      <c r="H1891" s="2" t="s">
        <v>3379</v>
      </c>
    </row>
    <row r="1892" spans="1:8" ht="45" customHeight="1" x14ac:dyDescent="0.25">
      <c r="A1892" s="2" t="s">
        <v>3380</v>
      </c>
      <c r="B1892" s="2" t="s">
        <v>5920</v>
      </c>
      <c r="C1892" s="2" t="s">
        <v>3033</v>
      </c>
      <c r="D1892" s="2" t="s">
        <v>1235</v>
      </c>
      <c r="E1892" s="2" t="s">
        <v>3034</v>
      </c>
      <c r="F1892" s="2" t="s">
        <v>3035</v>
      </c>
      <c r="G1892" s="2" t="s">
        <v>3036</v>
      </c>
      <c r="H1892" s="2" t="s">
        <v>3381</v>
      </c>
    </row>
    <row r="1893" spans="1:8" ht="45" customHeight="1" x14ac:dyDescent="0.25">
      <c r="A1893" s="2" t="s">
        <v>3382</v>
      </c>
      <c r="B1893" s="2" t="s">
        <v>5921</v>
      </c>
      <c r="C1893" s="2" t="s">
        <v>3033</v>
      </c>
      <c r="D1893" s="2" t="s">
        <v>1235</v>
      </c>
      <c r="E1893" s="2" t="s">
        <v>3034</v>
      </c>
      <c r="F1893" s="2" t="s">
        <v>3035</v>
      </c>
      <c r="G1893" s="2" t="s">
        <v>3036</v>
      </c>
      <c r="H1893" s="2" t="s">
        <v>3383</v>
      </c>
    </row>
    <row r="1894" spans="1:8" ht="45" customHeight="1" x14ac:dyDescent="0.25">
      <c r="A1894" s="2" t="s">
        <v>3384</v>
      </c>
      <c r="B1894" s="2" t="s">
        <v>5922</v>
      </c>
      <c r="C1894" s="2" t="s">
        <v>134</v>
      </c>
      <c r="D1894" s="2" t="s">
        <v>134</v>
      </c>
      <c r="E1894" s="2" t="s">
        <v>134</v>
      </c>
      <c r="F1894" s="2" t="s">
        <v>3339</v>
      </c>
      <c r="G1894" s="2" t="s">
        <v>277</v>
      </c>
      <c r="H1894" s="2" t="s">
        <v>3385</v>
      </c>
    </row>
    <row r="1895" spans="1:8" ht="45" customHeight="1" x14ac:dyDescent="0.25">
      <c r="A1895" s="2" t="s">
        <v>3386</v>
      </c>
      <c r="B1895" s="2" t="s">
        <v>5923</v>
      </c>
      <c r="C1895" s="2" t="s">
        <v>134</v>
      </c>
      <c r="D1895" s="2" t="s">
        <v>134</v>
      </c>
      <c r="E1895" s="2" t="s">
        <v>134</v>
      </c>
      <c r="F1895" s="2" t="s">
        <v>3387</v>
      </c>
      <c r="G1895" s="2" t="s">
        <v>3388</v>
      </c>
      <c r="H1895" s="2" t="s">
        <v>627</v>
      </c>
    </row>
    <row r="1896" spans="1:8" ht="45" customHeight="1" x14ac:dyDescent="0.25">
      <c r="A1896" s="2" t="s">
        <v>3389</v>
      </c>
      <c r="B1896" s="2" t="s">
        <v>5924</v>
      </c>
      <c r="C1896" s="2" t="s">
        <v>142</v>
      </c>
      <c r="D1896" s="2" t="s">
        <v>143</v>
      </c>
      <c r="E1896" s="2" t="s">
        <v>144</v>
      </c>
      <c r="F1896" s="2" t="s">
        <v>145</v>
      </c>
      <c r="G1896" s="2" t="s">
        <v>146</v>
      </c>
      <c r="H1896" s="2" t="s">
        <v>3390</v>
      </c>
    </row>
    <row r="1897" spans="1:8" ht="45" customHeight="1" x14ac:dyDescent="0.25">
      <c r="A1897" s="2" t="s">
        <v>3391</v>
      </c>
      <c r="B1897" s="2" t="s">
        <v>5925</v>
      </c>
      <c r="C1897" s="2" t="s">
        <v>3392</v>
      </c>
      <c r="D1897" s="2" t="s">
        <v>1121</v>
      </c>
      <c r="E1897" s="2" t="s">
        <v>3393</v>
      </c>
      <c r="F1897" s="2" t="s">
        <v>3394</v>
      </c>
      <c r="G1897" s="2" t="s">
        <v>611</v>
      </c>
      <c r="H1897" s="2" t="s">
        <v>3138</v>
      </c>
    </row>
    <row r="1898" spans="1:8" ht="45" customHeight="1" x14ac:dyDescent="0.25">
      <c r="A1898" s="2" t="s">
        <v>3395</v>
      </c>
      <c r="B1898" s="2" t="s">
        <v>5926</v>
      </c>
      <c r="C1898" s="2" t="s">
        <v>3396</v>
      </c>
      <c r="D1898" s="2" t="s">
        <v>3397</v>
      </c>
      <c r="E1898" s="2" t="s">
        <v>1192</v>
      </c>
      <c r="F1898" s="2" t="s">
        <v>3398</v>
      </c>
      <c r="G1898" s="2" t="s">
        <v>3399</v>
      </c>
      <c r="H1898" s="2" t="s">
        <v>3400</v>
      </c>
    </row>
    <row r="1899" spans="1:8" ht="45" customHeight="1" x14ac:dyDescent="0.25">
      <c r="A1899" s="2" t="s">
        <v>3401</v>
      </c>
      <c r="B1899" s="2" t="s">
        <v>5927</v>
      </c>
      <c r="C1899" s="2" t="s">
        <v>3396</v>
      </c>
      <c r="D1899" s="2" t="s">
        <v>3397</v>
      </c>
      <c r="E1899" s="2" t="s">
        <v>1192</v>
      </c>
      <c r="F1899" s="2" t="s">
        <v>3398</v>
      </c>
      <c r="G1899" s="2" t="s">
        <v>3399</v>
      </c>
      <c r="H1899" s="2" t="s">
        <v>3402</v>
      </c>
    </row>
    <row r="1900" spans="1:8" ht="45" customHeight="1" x14ac:dyDescent="0.25">
      <c r="A1900" s="2" t="s">
        <v>3403</v>
      </c>
      <c r="B1900" s="2" t="s">
        <v>5928</v>
      </c>
      <c r="C1900" s="2" t="s">
        <v>3396</v>
      </c>
      <c r="D1900" s="2" t="s">
        <v>3397</v>
      </c>
      <c r="E1900" s="2" t="s">
        <v>1192</v>
      </c>
      <c r="F1900" s="2" t="s">
        <v>3398</v>
      </c>
      <c r="G1900" s="2" t="s">
        <v>3399</v>
      </c>
      <c r="H1900" s="2" t="s">
        <v>3404</v>
      </c>
    </row>
    <row r="1901" spans="1:8" ht="45" customHeight="1" x14ac:dyDescent="0.25">
      <c r="A1901" s="2" t="s">
        <v>3405</v>
      </c>
      <c r="B1901" s="2" t="s">
        <v>5929</v>
      </c>
      <c r="C1901" s="2" t="s">
        <v>134</v>
      </c>
      <c r="D1901" s="2" t="s">
        <v>134</v>
      </c>
      <c r="E1901" s="2" t="s">
        <v>134</v>
      </c>
      <c r="F1901" s="2" t="s">
        <v>3371</v>
      </c>
      <c r="G1901" s="2" t="s">
        <v>3372</v>
      </c>
      <c r="H1901" s="2" t="s">
        <v>3406</v>
      </c>
    </row>
    <row r="1902" spans="1:8" ht="45" customHeight="1" x14ac:dyDescent="0.25">
      <c r="A1902" s="2" t="s">
        <v>3407</v>
      </c>
      <c r="B1902" s="2" t="s">
        <v>5930</v>
      </c>
      <c r="C1902" s="2" t="s">
        <v>1173</v>
      </c>
      <c r="D1902" s="2" t="s">
        <v>326</v>
      </c>
      <c r="E1902" s="2" t="s">
        <v>967</v>
      </c>
      <c r="F1902" s="2" t="s">
        <v>1222</v>
      </c>
      <c r="G1902" s="2" t="s">
        <v>2978</v>
      </c>
      <c r="H1902" s="2" t="s">
        <v>3408</v>
      </c>
    </row>
    <row r="1903" spans="1:8" ht="45" customHeight="1" x14ac:dyDescent="0.25">
      <c r="A1903" s="2" t="s">
        <v>3409</v>
      </c>
      <c r="B1903" s="2" t="s">
        <v>5931</v>
      </c>
      <c r="C1903" s="2" t="s">
        <v>203</v>
      </c>
      <c r="D1903" s="2" t="s">
        <v>204</v>
      </c>
      <c r="E1903" s="2" t="s">
        <v>205</v>
      </c>
      <c r="F1903" s="2" t="s">
        <v>206</v>
      </c>
      <c r="G1903" s="2" t="s">
        <v>3055</v>
      </c>
      <c r="H1903" s="2" t="s">
        <v>3141</v>
      </c>
    </row>
    <row r="1904" spans="1:8" ht="45" customHeight="1" x14ac:dyDescent="0.25">
      <c r="A1904" s="2" t="s">
        <v>3410</v>
      </c>
      <c r="B1904" s="2" t="s">
        <v>5932</v>
      </c>
      <c r="C1904" s="2" t="s">
        <v>203</v>
      </c>
      <c r="D1904" s="2" t="s">
        <v>204</v>
      </c>
      <c r="E1904" s="2" t="s">
        <v>205</v>
      </c>
      <c r="F1904" s="2" t="s">
        <v>206</v>
      </c>
      <c r="G1904" s="2" t="s">
        <v>3055</v>
      </c>
      <c r="H1904" s="2" t="s">
        <v>3147</v>
      </c>
    </row>
    <row r="1905" spans="1:8" ht="45" customHeight="1" x14ac:dyDescent="0.25">
      <c r="A1905" s="2" t="s">
        <v>3411</v>
      </c>
      <c r="B1905" s="2" t="s">
        <v>5933</v>
      </c>
      <c r="C1905" s="2" t="s">
        <v>203</v>
      </c>
      <c r="D1905" s="2" t="s">
        <v>204</v>
      </c>
      <c r="E1905" s="2" t="s">
        <v>205</v>
      </c>
      <c r="F1905" s="2" t="s">
        <v>206</v>
      </c>
      <c r="G1905" s="2" t="s">
        <v>3055</v>
      </c>
      <c r="H1905" s="2" t="s">
        <v>3056</v>
      </c>
    </row>
    <row r="1906" spans="1:8" ht="45" customHeight="1" x14ac:dyDescent="0.25">
      <c r="A1906" s="2" t="s">
        <v>3412</v>
      </c>
      <c r="B1906" s="2" t="s">
        <v>5934</v>
      </c>
      <c r="C1906" s="2" t="s">
        <v>203</v>
      </c>
      <c r="D1906" s="2" t="s">
        <v>204</v>
      </c>
      <c r="E1906" s="2" t="s">
        <v>205</v>
      </c>
      <c r="F1906" s="2" t="s">
        <v>206</v>
      </c>
      <c r="G1906" s="2" t="s">
        <v>3055</v>
      </c>
      <c r="H1906" s="2" t="s">
        <v>3147</v>
      </c>
    </row>
    <row r="1907" spans="1:8" ht="45" customHeight="1" x14ac:dyDescent="0.25">
      <c r="A1907" s="2" t="s">
        <v>3413</v>
      </c>
      <c r="B1907" s="2" t="s">
        <v>5935</v>
      </c>
      <c r="C1907" s="2" t="s">
        <v>203</v>
      </c>
      <c r="D1907" s="2" t="s">
        <v>204</v>
      </c>
      <c r="E1907" s="2" t="s">
        <v>205</v>
      </c>
      <c r="F1907" s="2" t="s">
        <v>206</v>
      </c>
      <c r="G1907" s="2" t="s">
        <v>3055</v>
      </c>
      <c r="H1907" s="2" t="s">
        <v>3127</v>
      </c>
    </row>
    <row r="1908" spans="1:8" ht="45" customHeight="1" x14ac:dyDescent="0.25">
      <c r="A1908" s="2" t="s">
        <v>3414</v>
      </c>
      <c r="B1908" s="2" t="s">
        <v>5936</v>
      </c>
      <c r="C1908" s="2" t="s">
        <v>203</v>
      </c>
      <c r="D1908" s="2" t="s">
        <v>204</v>
      </c>
      <c r="E1908" s="2" t="s">
        <v>205</v>
      </c>
      <c r="F1908" s="2" t="s">
        <v>206</v>
      </c>
      <c r="G1908" s="2" t="s">
        <v>3055</v>
      </c>
      <c r="H1908" s="2" t="s">
        <v>3141</v>
      </c>
    </row>
    <row r="1909" spans="1:8" ht="45" customHeight="1" x14ac:dyDescent="0.25">
      <c r="A1909" s="2" t="s">
        <v>3415</v>
      </c>
      <c r="B1909" s="2" t="s">
        <v>5937</v>
      </c>
      <c r="C1909" s="2" t="s">
        <v>134</v>
      </c>
      <c r="D1909" s="2" t="s">
        <v>134</v>
      </c>
      <c r="E1909" s="2" t="s">
        <v>134</v>
      </c>
      <c r="F1909" s="2" t="s">
        <v>5938</v>
      </c>
      <c r="G1909" s="2" t="s">
        <v>1533</v>
      </c>
      <c r="H1909" s="2" t="s">
        <v>5939</v>
      </c>
    </row>
    <row r="1910" spans="1:8" ht="45" customHeight="1" x14ac:dyDescent="0.25">
      <c r="A1910" s="2" t="s">
        <v>3415</v>
      </c>
      <c r="B1910" s="2" t="s">
        <v>5940</v>
      </c>
      <c r="C1910" s="2" t="s">
        <v>134</v>
      </c>
      <c r="D1910" s="2" t="s">
        <v>134</v>
      </c>
      <c r="E1910" s="2" t="s">
        <v>134</v>
      </c>
      <c r="F1910" s="2" t="s">
        <v>3416</v>
      </c>
      <c r="G1910" s="2" t="s">
        <v>189</v>
      </c>
      <c r="H1910" s="2" t="s">
        <v>3417</v>
      </c>
    </row>
    <row r="1911" spans="1:8" ht="45" customHeight="1" x14ac:dyDescent="0.25">
      <c r="A1911" s="2" t="s">
        <v>3418</v>
      </c>
      <c r="B1911" s="2" t="s">
        <v>5941</v>
      </c>
      <c r="C1911" s="2" t="s">
        <v>134</v>
      </c>
      <c r="D1911" s="2" t="s">
        <v>134</v>
      </c>
      <c r="E1911" s="2" t="s">
        <v>134</v>
      </c>
      <c r="F1911" s="2" t="s">
        <v>1138</v>
      </c>
      <c r="G1911" s="2" t="s">
        <v>189</v>
      </c>
      <c r="H1911" s="2" t="s">
        <v>3419</v>
      </c>
    </row>
    <row r="1912" spans="1:8" ht="45" customHeight="1" x14ac:dyDescent="0.25">
      <c r="A1912" s="2" t="s">
        <v>3420</v>
      </c>
      <c r="B1912" s="2" t="s">
        <v>5942</v>
      </c>
      <c r="C1912" s="2" t="s">
        <v>1031</v>
      </c>
      <c r="D1912" s="2" t="s">
        <v>1032</v>
      </c>
      <c r="E1912" s="2" t="s">
        <v>1033</v>
      </c>
      <c r="F1912" s="2" t="s">
        <v>1034</v>
      </c>
      <c r="G1912" s="2" t="s">
        <v>3030</v>
      </c>
      <c r="H1912" s="2" t="s">
        <v>3421</v>
      </c>
    </row>
    <row r="1913" spans="1:8" ht="45" customHeight="1" x14ac:dyDescent="0.25">
      <c r="A1913" s="2" t="s">
        <v>3422</v>
      </c>
      <c r="B1913" s="2" t="s">
        <v>5943</v>
      </c>
      <c r="C1913" s="2" t="s">
        <v>134</v>
      </c>
      <c r="D1913" s="2" t="s">
        <v>134</v>
      </c>
      <c r="E1913" s="2" t="s">
        <v>134</v>
      </c>
      <c r="F1913" s="2" t="s">
        <v>5944</v>
      </c>
      <c r="G1913" s="2" t="s">
        <v>5945</v>
      </c>
      <c r="H1913" s="2" t="s">
        <v>5946</v>
      </c>
    </row>
    <row r="1914" spans="1:8" ht="45" customHeight="1" x14ac:dyDescent="0.25">
      <c r="A1914" s="2" t="s">
        <v>3422</v>
      </c>
      <c r="B1914" s="2" t="s">
        <v>5947</v>
      </c>
      <c r="C1914" s="2" t="s">
        <v>134</v>
      </c>
      <c r="D1914" s="2" t="s">
        <v>134</v>
      </c>
      <c r="E1914" s="2" t="s">
        <v>134</v>
      </c>
      <c r="F1914" s="2" t="s">
        <v>3416</v>
      </c>
      <c r="G1914" s="2" t="s">
        <v>189</v>
      </c>
      <c r="H1914" s="2" t="s">
        <v>3423</v>
      </c>
    </row>
    <row r="1915" spans="1:8" ht="45" customHeight="1" x14ac:dyDescent="0.25">
      <c r="A1915" s="2" t="s">
        <v>3424</v>
      </c>
      <c r="B1915" s="2" t="s">
        <v>5948</v>
      </c>
      <c r="C1915" s="2" t="s">
        <v>134</v>
      </c>
      <c r="D1915" s="2" t="s">
        <v>134</v>
      </c>
      <c r="E1915" s="2" t="s">
        <v>134</v>
      </c>
      <c r="F1915" s="2" t="s">
        <v>284</v>
      </c>
      <c r="G1915" s="2" t="s">
        <v>285</v>
      </c>
      <c r="H1915" s="2" t="s">
        <v>888</v>
      </c>
    </row>
    <row r="1916" spans="1:8" ht="45" customHeight="1" x14ac:dyDescent="0.25">
      <c r="A1916" s="2" t="s">
        <v>3425</v>
      </c>
      <c r="B1916" s="2" t="s">
        <v>5949</v>
      </c>
      <c r="C1916" s="2" t="s">
        <v>142</v>
      </c>
      <c r="D1916" s="2" t="s">
        <v>143</v>
      </c>
      <c r="E1916" s="2" t="s">
        <v>144</v>
      </c>
      <c r="F1916" s="2" t="s">
        <v>145</v>
      </c>
      <c r="G1916" s="2" t="s">
        <v>146</v>
      </c>
      <c r="H1916" s="2" t="s">
        <v>3426</v>
      </c>
    </row>
    <row r="1917" spans="1:8" ht="45" customHeight="1" x14ac:dyDescent="0.25">
      <c r="A1917" s="2" t="s">
        <v>3427</v>
      </c>
      <c r="B1917" s="2" t="s">
        <v>5950</v>
      </c>
      <c r="C1917" s="2" t="s">
        <v>3033</v>
      </c>
      <c r="D1917" s="2" t="s">
        <v>1235</v>
      </c>
      <c r="E1917" s="2" t="s">
        <v>3034</v>
      </c>
      <c r="F1917" s="2" t="s">
        <v>3035</v>
      </c>
      <c r="G1917" s="2" t="s">
        <v>3036</v>
      </c>
      <c r="H1917" s="2" t="s">
        <v>3428</v>
      </c>
    </row>
    <row r="1918" spans="1:8" ht="45" customHeight="1" x14ac:dyDescent="0.25">
      <c r="A1918" s="2" t="s">
        <v>3429</v>
      </c>
      <c r="B1918" s="2" t="s">
        <v>5951</v>
      </c>
      <c r="C1918" s="2" t="s">
        <v>3033</v>
      </c>
      <c r="D1918" s="2" t="s">
        <v>1235</v>
      </c>
      <c r="E1918" s="2" t="s">
        <v>3034</v>
      </c>
      <c r="F1918" s="2" t="s">
        <v>3035</v>
      </c>
      <c r="G1918" s="2" t="s">
        <v>3036</v>
      </c>
      <c r="H1918" s="2" t="s">
        <v>3430</v>
      </c>
    </row>
    <row r="1919" spans="1:8" ht="45" customHeight="1" x14ac:dyDescent="0.25">
      <c r="A1919" s="2" t="s">
        <v>3431</v>
      </c>
      <c r="B1919" s="2" t="s">
        <v>5952</v>
      </c>
      <c r="C1919" s="2" t="s">
        <v>203</v>
      </c>
      <c r="D1919" s="2" t="s">
        <v>204</v>
      </c>
      <c r="E1919" s="2" t="s">
        <v>205</v>
      </c>
      <c r="F1919" s="2" t="s">
        <v>206</v>
      </c>
      <c r="G1919" s="2" t="s">
        <v>3055</v>
      </c>
      <c r="H1919" s="2" t="s">
        <v>3127</v>
      </c>
    </row>
    <row r="1920" spans="1:8" ht="45" customHeight="1" x14ac:dyDescent="0.25">
      <c r="A1920" s="2" t="s">
        <v>3432</v>
      </c>
      <c r="B1920" s="2" t="s">
        <v>5953</v>
      </c>
      <c r="C1920" s="2" t="s">
        <v>203</v>
      </c>
      <c r="D1920" s="2" t="s">
        <v>204</v>
      </c>
      <c r="E1920" s="2" t="s">
        <v>205</v>
      </c>
      <c r="F1920" s="2" t="s">
        <v>206</v>
      </c>
      <c r="G1920" s="2" t="s">
        <v>3055</v>
      </c>
      <c r="H1920" s="2" t="s">
        <v>3141</v>
      </c>
    </row>
    <row r="1921" spans="1:8" ht="45" customHeight="1" x14ac:dyDescent="0.25">
      <c r="A1921" s="2" t="s">
        <v>3433</v>
      </c>
      <c r="B1921" s="2" t="s">
        <v>5954</v>
      </c>
      <c r="C1921" s="2" t="s">
        <v>3326</v>
      </c>
      <c r="D1921" s="2" t="s">
        <v>3098</v>
      </c>
      <c r="E1921" s="2" t="s">
        <v>1955</v>
      </c>
      <c r="F1921" s="2" t="s">
        <v>3327</v>
      </c>
      <c r="G1921" s="2" t="s">
        <v>3434</v>
      </c>
      <c r="H1921" s="2" t="s">
        <v>3435</v>
      </c>
    </row>
    <row r="1922" spans="1:8" ht="45" customHeight="1" x14ac:dyDescent="0.25">
      <c r="A1922" s="2" t="s">
        <v>3436</v>
      </c>
      <c r="B1922" s="2" t="s">
        <v>5955</v>
      </c>
      <c r="C1922" s="2" t="s">
        <v>134</v>
      </c>
      <c r="D1922" s="2" t="s">
        <v>134</v>
      </c>
      <c r="E1922" s="2" t="s">
        <v>134</v>
      </c>
      <c r="F1922" s="2" t="s">
        <v>3437</v>
      </c>
      <c r="G1922" s="2" t="s">
        <v>3438</v>
      </c>
      <c r="H1922" s="2" t="s">
        <v>3439</v>
      </c>
    </row>
    <row r="1923" spans="1:8" ht="45" customHeight="1" x14ac:dyDescent="0.25">
      <c r="A1923" s="2" t="s">
        <v>3440</v>
      </c>
      <c r="B1923" s="2" t="s">
        <v>5956</v>
      </c>
      <c r="C1923" s="2" t="s">
        <v>134</v>
      </c>
      <c r="D1923" s="2" t="s">
        <v>134</v>
      </c>
      <c r="E1923" s="2" t="s">
        <v>134</v>
      </c>
      <c r="F1923" s="2" t="s">
        <v>3441</v>
      </c>
      <c r="G1923" s="2" t="s">
        <v>3442</v>
      </c>
      <c r="H1923" s="2" t="s">
        <v>3443</v>
      </c>
    </row>
    <row r="1924" spans="1:8" ht="45" customHeight="1" x14ac:dyDescent="0.25">
      <c r="A1924" s="2" t="s">
        <v>3444</v>
      </c>
      <c r="B1924" s="2" t="s">
        <v>5957</v>
      </c>
      <c r="C1924" s="2" t="s">
        <v>134</v>
      </c>
      <c r="D1924" s="2" t="s">
        <v>134</v>
      </c>
      <c r="E1924" s="2" t="s">
        <v>134</v>
      </c>
      <c r="F1924" s="2" t="s">
        <v>3441</v>
      </c>
      <c r="G1924" s="2" t="s">
        <v>3442</v>
      </c>
      <c r="H1924" s="2" t="s">
        <v>3445</v>
      </c>
    </row>
    <row r="1925" spans="1:8" ht="45" customHeight="1" x14ac:dyDescent="0.25">
      <c r="A1925" s="2" t="s">
        <v>3446</v>
      </c>
      <c r="B1925" s="2" t="s">
        <v>5958</v>
      </c>
      <c r="C1925" s="2" t="s">
        <v>3447</v>
      </c>
      <c r="D1925" s="2" t="s">
        <v>3284</v>
      </c>
      <c r="E1925" s="2" t="s">
        <v>1235</v>
      </c>
      <c r="F1925" s="2" t="s">
        <v>3448</v>
      </c>
      <c r="G1925" s="2" t="s">
        <v>3449</v>
      </c>
      <c r="H1925" s="2" t="s">
        <v>190</v>
      </c>
    </row>
    <row r="1926" spans="1:8" ht="45" customHeight="1" x14ac:dyDescent="0.25">
      <c r="A1926" s="2" t="s">
        <v>3450</v>
      </c>
      <c r="B1926" s="2" t="s">
        <v>5959</v>
      </c>
      <c r="C1926" s="2" t="s">
        <v>3073</v>
      </c>
      <c r="D1926" s="2" t="s">
        <v>1061</v>
      </c>
      <c r="E1926" s="2" t="s">
        <v>1499</v>
      </c>
      <c r="F1926" s="2" t="s">
        <v>3074</v>
      </c>
      <c r="G1926" s="2" t="s">
        <v>3075</v>
      </c>
      <c r="H1926" s="2" t="s">
        <v>3451</v>
      </c>
    </row>
    <row r="1927" spans="1:8" ht="45" customHeight="1" x14ac:dyDescent="0.25">
      <c r="A1927" s="2" t="s">
        <v>3452</v>
      </c>
      <c r="B1927" s="2" t="s">
        <v>5960</v>
      </c>
      <c r="C1927" s="2" t="s">
        <v>1173</v>
      </c>
      <c r="D1927" s="2" t="s">
        <v>326</v>
      </c>
      <c r="E1927" s="2" t="s">
        <v>967</v>
      </c>
      <c r="F1927" s="2" t="s">
        <v>1222</v>
      </c>
      <c r="G1927" s="2" t="s">
        <v>2978</v>
      </c>
      <c r="H1927" s="2" t="s">
        <v>3453</v>
      </c>
    </row>
    <row r="1928" spans="1:8" ht="45" customHeight="1" x14ac:dyDescent="0.25">
      <c r="A1928" s="2" t="s">
        <v>3454</v>
      </c>
      <c r="B1928" s="2" t="s">
        <v>5961</v>
      </c>
      <c r="C1928" s="2" t="s">
        <v>203</v>
      </c>
      <c r="D1928" s="2" t="s">
        <v>204</v>
      </c>
      <c r="E1928" s="2" t="s">
        <v>205</v>
      </c>
      <c r="F1928" s="2" t="s">
        <v>206</v>
      </c>
      <c r="G1928" s="2" t="s">
        <v>3055</v>
      </c>
      <c r="H1928" s="2" t="s">
        <v>3127</v>
      </c>
    </row>
    <row r="1929" spans="1:8" ht="45" customHeight="1" x14ac:dyDescent="0.25">
      <c r="A1929" s="2" t="s">
        <v>3455</v>
      </c>
      <c r="B1929" s="2" t="s">
        <v>5962</v>
      </c>
      <c r="C1929" s="2" t="s">
        <v>134</v>
      </c>
      <c r="D1929" s="2" t="s">
        <v>134</v>
      </c>
      <c r="E1929" s="2" t="s">
        <v>134</v>
      </c>
      <c r="F1929" s="2" t="s">
        <v>3371</v>
      </c>
      <c r="G1929" s="2" t="s">
        <v>3372</v>
      </c>
      <c r="H1929" s="2" t="s">
        <v>3456</v>
      </c>
    </row>
    <row r="1930" spans="1:8" ht="45" customHeight="1" x14ac:dyDescent="0.25">
      <c r="A1930" s="2" t="s">
        <v>3457</v>
      </c>
      <c r="B1930" s="2" t="s">
        <v>5963</v>
      </c>
      <c r="C1930" s="2" t="s">
        <v>134</v>
      </c>
      <c r="D1930" s="2" t="s">
        <v>134</v>
      </c>
      <c r="E1930" s="2" t="s">
        <v>134</v>
      </c>
      <c r="F1930" s="2" t="s">
        <v>3371</v>
      </c>
      <c r="G1930" s="2" t="s">
        <v>3372</v>
      </c>
      <c r="H1930" s="2" t="s">
        <v>3458</v>
      </c>
    </row>
    <row r="1931" spans="1:8" ht="45" customHeight="1" x14ac:dyDescent="0.25">
      <c r="A1931" s="2" t="s">
        <v>3459</v>
      </c>
      <c r="B1931" s="2" t="s">
        <v>5964</v>
      </c>
      <c r="C1931" s="2" t="s">
        <v>134</v>
      </c>
      <c r="D1931" s="2" t="s">
        <v>134</v>
      </c>
      <c r="E1931" s="2" t="s">
        <v>134</v>
      </c>
      <c r="F1931" s="2" t="s">
        <v>3070</v>
      </c>
      <c r="G1931" s="2" t="s">
        <v>1533</v>
      </c>
      <c r="H1931" s="2" t="s">
        <v>3460</v>
      </c>
    </row>
    <row r="1932" spans="1:8" ht="45" customHeight="1" x14ac:dyDescent="0.25">
      <c r="A1932" s="2" t="s">
        <v>3461</v>
      </c>
      <c r="B1932" s="2" t="s">
        <v>5965</v>
      </c>
      <c r="C1932" s="2" t="s">
        <v>203</v>
      </c>
      <c r="D1932" s="2" t="s">
        <v>204</v>
      </c>
      <c r="E1932" s="2" t="s">
        <v>205</v>
      </c>
      <c r="F1932" s="2" t="s">
        <v>206</v>
      </c>
      <c r="G1932" s="2" t="s">
        <v>3055</v>
      </c>
      <c r="H1932" s="2" t="s">
        <v>3147</v>
      </c>
    </row>
    <row r="1933" spans="1:8" ht="45" customHeight="1" x14ac:dyDescent="0.25">
      <c r="A1933" s="2" t="s">
        <v>3462</v>
      </c>
      <c r="B1933" s="2" t="s">
        <v>5966</v>
      </c>
      <c r="C1933" s="2" t="s">
        <v>203</v>
      </c>
      <c r="D1933" s="2" t="s">
        <v>204</v>
      </c>
      <c r="E1933" s="2" t="s">
        <v>205</v>
      </c>
      <c r="F1933" s="2" t="s">
        <v>206</v>
      </c>
      <c r="G1933" s="2" t="s">
        <v>3055</v>
      </c>
      <c r="H1933" s="2" t="s">
        <v>3141</v>
      </c>
    </row>
    <row r="1934" spans="1:8" ht="45" customHeight="1" x14ac:dyDescent="0.25">
      <c r="A1934" s="2" t="s">
        <v>3463</v>
      </c>
      <c r="B1934" s="2" t="s">
        <v>5967</v>
      </c>
      <c r="C1934" s="2" t="s">
        <v>203</v>
      </c>
      <c r="D1934" s="2" t="s">
        <v>204</v>
      </c>
      <c r="E1934" s="2" t="s">
        <v>205</v>
      </c>
      <c r="F1934" s="2" t="s">
        <v>206</v>
      </c>
      <c r="G1934" s="2" t="s">
        <v>3055</v>
      </c>
      <c r="H1934" s="2" t="s">
        <v>3147</v>
      </c>
    </row>
    <row r="1935" spans="1:8" ht="45" customHeight="1" x14ac:dyDescent="0.25">
      <c r="A1935" s="2" t="s">
        <v>3464</v>
      </c>
      <c r="B1935" s="2" t="s">
        <v>5968</v>
      </c>
      <c r="C1935" s="2" t="s">
        <v>134</v>
      </c>
      <c r="D1935" s="2" t="s">
        <v>134</v>
      </c>
      <c r="E1935" s="2" t="s">
        <v>134</v>
      </c>
      <c r="F1935" s="2" t="s">
        <v>3465</v>
      </c>
      <c r="G1935" s="2" t="s">
        <v>3466</v>
      </c>
      <c r="H1935" s="2" t="s">
        <v>3467</v>
      </c>
    </row>
    <row r="1936" spans="1:8" ht="45" customHeight="1" x14ac:dyDescent="0.25">
      <c r="A1936" s="2" t="s">
        <v>3468</v>
      </c>
      <c r="B1936" s="2" t="s">
        <v>5969</v>
      </c>
      <c r="C1936" s="2" t="s">
        <v>3073</v>
      </c>
      <c r="D1936" s="2" t="s">
        <v>1061</v>
      </c>
      <c r="E1936" s="2" t="s">
        <v>1499</v>
      </c>
      <c r="F1936" s="2" t="s">
        <v>3074</v>
      </c>
      <c r="G1936" s="2" t="s">
        <v>3075</v>
      </c>
      <c r="H1936" s="2" t="s">
        <v>3451</v>
      </c>
    </row>
    <row r="1937" spans="1:8" ht="45" customHeight="1" x14ac:dyDescent="0.25">
      <c r="A1937" s="2" t="s">
        <v>3469</v>
      </c>
      <c r="B1937" s="2" t="s">
        <v>5970</v>
      </c>
      <c r="C1937" s="2" t="s">
        <v>203</v>
      </c>
      <c r="D1937" s="2" t="s">
        <v>204</v>
      </c>
      <c r="E1937" s="2" t="s">
        <v>205</v>
      </c>
      <c r="F1937" s="2" t="s">
        <v>206</v>
      </c>
      <c r="G1937" s="2" t="s">
        <v>3055</v>
      </c>
      <c r="H1937" s="2" t="s">
        <v>3141</v>
      </c>
    </row>
    <row r="1938" spans="1:8" ht="45" customHeight="1" x14ac:dyDescent="0.25">
      <c r="A1938" s="2" t="s">
        <v>3470</v>
      </c>
      <c r="B1938" s="2" t="s">
        <v>5971</v>
      </c>
      <c r="C1938" s="2" t="s">
        <v>203</v>
      </c>
      <c r="D1938" s="2" t="s">
        <v>204</v>
      </c>
      <c r="E1938" s="2" t="s">
        <v>205</v>
      </c>
      <c r="F1938" s="2" t="s">
        <v>206</v>
      </c>
      <c r="G1938" s="2" t="s">
        <v>3055</v>
      </c>
      <c r="H1938" s="2" t="s">
        <v>3127</v>
      </c>
    </row>
    <row r="1939" spans="1:8" ht="45" customHeight="1" x14ac:dyDescent="0.25">
      <c r="A1939" s="2" t="s">
        <v>3471</v>
      </c>
      <c r="B1939" s="2" t="s">
        <v>5972</v>
      </c>
      <c r="C1939" s="2" t="s">
        <v>1031</v>
      </c>
      <c r="D1939" s="2" t="s">
        <v>1032</v>
      </c>
      <c r="E1939" s="2" t="s">
        <v>1033</v>
      </c>
      <c r="F1939" s="2" t="s">
        <v>1034</v>
      </c>
      <c r="G1939" s="2" t="s">
        <v>3030</v>
      </c>
      <c r="H1939" s="2" t="s">
        <v>5973</v>
      </c>
    </row>
    <row r="1940" spans="1:8" ht="45" customHeight="1" x14ac:dyDescent="0.25">
      <c r="A1940" s="2" t="s">
        <v>3471</v>
      </c>
      <c r="B1940" s="2" t="s">
        <v>5974</v>
      </c>
      <c r="C1940" s="2" t="s">
        <v>134</v>
      </c>
      <c r="D1940" s="2" t="s">
        <v>134</v>
      </c>
      <c r="E1940" s="2" t="s">
        <v>134</v>
      </c>
      <c r="F1940" s="2" t="s">
        <v>3472</v>
      </c>
      <c r="G1940" s="2" t="s">
        <v>3473</v>
      </c>
      <c r="H1940" s="2" t="s">
        <v>3474</v>
      </c>
    </row>
    <row r="1941" spans="1:8" ht="45" customHeight="1" x14ac:dyDescent="0.25">
      <c r="A1941" s="2" t="s">
        <v>3475</v>
      </c>
      <c r="B1941" s="2" t="s">
        <v>5975</v>
      </c>
      <c r="C1941" s="2" t="s">
        <v>134</v>
      </c>
      <c r="D1941" s="2" t="s">
        <v>134</v>
      </c>
      <c r="E1941" s="2" t="s">
        <v>134</v>
      </c>
      <c r="F1941" s="2" t="s">
        <v>3476</v>
      </c>
      <c r="G1941" s="2" t="s">
        <v>165</v>
      </c>
      <c r="H1941" s="2" t="s">
        <v>3113</v>
      </c>
    </row>
    <row r="1942" spans="1:8" ht="45" customHeight="1" x14ac:dyDescent="0.25">
      <c r="A1942" s="2" t="s">
        <v>3477</v>
      </c>
      <c r="B1942" s="2" t="s">
        <v>5976</v>
      </c>
      <c r="C1942" s="2" t="s">
        <v>134</v>
      </c>
      <c r="D1942" s="2" t="s">
        <v>134</v>
      </c>
      <c r="E1942" s="2" t="s">
        <v>134</v>
      </c>
      <c r="F1942" s="2" t="s">
        <v>3371</v>
      </c>
      <c r="G1942" s="2" t="s">
        <v>3372</v>
      </c>
      <c r="H1942" s="2" t="s">
        <v>3478</v>
      </c>
    </row>
    <row r="1943" spans="1:8" ht="45" customHeight="1" x14ac:dyDescent="0.25">
      <c r="A1943" s="2" t="s">
        <v>3479</v>
      </c>
      <c r="B1943" s="2" t="s">
        <v>5977</v>
      </c>
      <c r="C1943" s="2" t="s">
        <v>134</v>
      </c>
      <c r="D1943" s="2" t="s">
        <v>134</v>
      </c>
      <c r="E1943" s="2" t="s">
        <v>134</v>
      </c>
      <c r="F1943" s="2" t="s">
        <v>3480</v>
      </c>
      <c r="G1943" s="2" t="s">
        <v>3481</v>
      </c>
      <c r="H1943" s="2" t="s">
        <v>3482</v>
      </c>
    </row>
    <row r="1944" spans="1:8" ht="45" customHeight="1" x14ac:dyDescent="0.25">
      <c r="A1944" s="2" t="s">
        <v>3483</v>
      </c>
      <c r="B1944" s="2" t="s">
        <v>5978</v>
      </c>
      <c r="C1944" s="2" t="s">
        <v>203</v>
      </c>
      <c r="D1944" s="2" t="s">
        <v>204</v>
      </c>
      <c r="E1944" s="2" t="s">
        <v>205</v>
      </c>
      <c r="F1944" s="2" t="s">
        <v>206</v>
      </c>
      <c r="G1944" s="2" t="s">
        <v>3055</v>
      </c>
      <c r="H1944" s="2" t="s">
        <v>3147</v>
      </c>
    </row>
    <row r="1945" spans="1:8" ht="45" customHeight="1" x14ac:dyDescent="0.25">
      <c r="A1945" s="2" t="s">
        <v>3484</v>
      </c>
      <c r="B1945" s="2" t="s">
        <v>5979</v>
      </c>
      <c r="C1945" s="2" t="s">
        <v>203</v>
      </c>
      <c r="D1945" s="2" t="s">
        <v>204</v>
      </c>
      <c r="E1945" s="2" t="s">
        <v>205</v>
      </c>
      <c r="F1945" s="2" t="s">
        <v>206</v>
      </c>
      <c r="G1945" s="2" t="s">
        <v>3055</v>
      </c>
      <c r="H1945" s="2" t="s">
        <v>3141</v>
      </c>
    </row>
    <row r="1946" spans="1:8" ht="45" customHeight="1" x14ac:dyDescent="0.25">
      <c r="A1946" s="2" t="s">
        <v>3485</v>
      </c>
      <c r="B1946" s="2" t="s">
        <v>5980</v>
      </c>
      <c r="C1946" s="2" t="s">
        <v>134</v>
      </c>
      <c r="D1946" s="2" t="s">
        <v>134</v>
      </c>
      <c r="E1946" s="2" t="s">
        <v>134</v>
      </c>
      <c r="F1946" s="2" t="s">
        <v>3486</v>
      </c>
      <c r="G1946" s="2" t="s">
        <v>3487</v>
      </c>
      <c r="H1946" s="2" t="s">
        <v>3488</v>
      </c>
    </row>
    <row r="1947" spans="1:8" ht="45" customHeight="1" x14ac:dyDescent="0.25">
      <c r="A1947" s="2" t="s">
        <v>3489</v>
      </c>
      <c r="B1947" s="2" t="s">
        <v>5981</v>
      </c>
      <c r="C1947" s="2" t="s">
        <v>134</v>
      </c>
      <c r="D1947" s="2" t="s">
        <v>134</v>
      </c>
      <c r="E1947" s="2" t="s">
        <v>134</v>
      </c>
      <c r="F1947" s="2" t="s">
        <v>3490</v>
      </c>
      <c r="G1947" s="2" t="s">
        <v>3491</v>
      </c>
      <c r="H1947" s="2" t="s">
        <v>3492</v>
      </c>
    </row>
    <row r="1948" spans="1:8" ht="45" customHeight="1" x14ac:dyDescent="0.25">
      <c r="A1948" s="2" t="s">
        <v>3493</v>
      </c>
      <c r="B1948" s="2" t="s">
        <v>5982</v>
      </c>
      <c r="C1948" s="2" t="s">
        <v>134</v>
      </c>
      <c r="D1948" s="2" t="s">
        <v>134</v>
      </c>
      <c r="E1948" s="2" t="s">
        <v>134</v>
      </c>
      <c r="F1948" s="2" t="s">
        <v>3371</v>
      </c>
      <c r="G1948" s="2" t="s">
        <v>3372</v>
      </c>
      <c r="H1948" s="2" t="s">
        <v>3494</v>
      </c>
    </row>
    <row r="1949" spans="1:8" ht="45" customHeight="1" x14ac:dyDescent="0.25">
      <c r="A1949" s="2" t="s">
        <v>3495</v>
      </c>
      <c r="B1949" s="2" t="s">
        <v>5983</v>
      </c>
      <c r="C1949" s="2" t="s">
        <v>3447</v>
      </c>
      <c r="D1949" s="2" t="s">
        <v>3284</v>
      </c>
      <c r="E1949" s="2" t="s">
        <v>1235</v>
      </c>
      <c r="F1949" s="2" t="s">
        <v>3448</v>
      </c>
      <c r="G1949" s="2" t="s">
        <v>3449</v>
      </c>
      <c r="H1949" s="2" t="s">
        <v>3496</v>
      </c>
    </row>
    <row r="1950" spans="1:8" ht="45" customHeight="1" x14ac:dyDescent="0.25">
      <c r="A1950" s="2" t="s">
        <v>3497</v>
      </c>
      <c r="B1950" s="2" t="s">
        <v>5984</v>
      </c>
      <c r="C1950" s="2" t="s">
        <v>134</v>
      </c>
      <c r="D1950" s="2" t="s">
        <v>134</v>
      </c>
      <c r="E1950" s="2" t="s">
        <v>134</v>
      </c>
      <c r="F1950" s="2" t="s">
        <v>3476</v>
      </c>
      <c r="G1950" s="2" t="s">
        <v>165</v>
      </c>
      <c r="H1950" s="2" t="s">
        <v>3498</v>
      </c>
    </row>
    <row r="1951" spans="1:8" ht="45" customHeight="1" x14ac:dyDescent="0.25">
      <c r="A1951" s="2" t="s">
        <v>3499</v>
      </c>
      <c r="B1951" s="2" t="s">
        <v>5985</v>
      </c>
      <c r="C1951" s="2" t="s">
        <v>203</v>
      </c>
      <c r="D1951" s="2" t="s">
        <v>204</v>
      </c>
      <c r="E1951" s="2" t="s">
        <v>205</v>
      </c>
      <c r="F1951" s="2" t="s">
        <v>206</v>
      </c>
      <c r="G1951" s="2" t="s">
        <v>3055</v>
      </c>
      <c r="H1951" s="2" t="s">
        <v>3141</v>
      </c>
    </row>
    <row r="1952" spans="1:8" ht="45" customHeight="1" x14ac:dyDescent="0.25">
      <c r="A1952" s="2" t="s">
        <v>3500</v>
      </c>
      <c r="B1952" s="2" t="s">
        <v>5986</v>
      </c>
      <c r="C1952" s="2" t="s">
        <v>3396</v>
      </c>
      <c r="D1952" s="2" t="s">
        <v>3397</v>
      </c>
      <c r="E1952" s="2" t="s">
        <v>1192</v>
      </c>
      <c r="F1952" s="2" t="s">
        <v>3398</v>
      </c>
      <c r="G1952" s="2" t="s">
        <v>3399</v>
      </c>
      <c r="H1952" s="2" t="s">
        <v>3501</v>
      </c>
    </row>
    <row r="1953" spans="1:8" ht="45" customHeight="1" x14ac:dyDescent="0.25">
      <c r="A1953" s="2" t="s">
        <v>3502</v>
      </c>
      <c r="B1953" s="2" t="s">
        <v>5987</v>
      </c>
      <c r="C1953" s="2" t="s">
        <v>134</v>
      </c>
      <c r="D1953" s="2" t="s">
        <v>134</v>
      </c>
      <c r="E1953" s="2" t="s">
        <v>134</v>
      </c>
      <c r="F1953" s="2" t="s">
        <v>3371</v>
      </c>
      <c r="G1953" s="2" t="s">
        <v>3372</v>
      </c>
      <c r="H1953" s="2" t="s">
        <v>3503</v>
      </c>
    </row>
    <row r="1954" spans="1:8" ht="45" customHeight="1" x14ac:dyDescent="0.25">
      <c r="A1954" s="2" t="s">
        <v>3504</v>
      </c>
      <c r="B1954" s="2" t="s">
        <v>5988</v>
      </c>
      <c r="C1954" s="2" t="s">
        <v>134</v>
      </c>
      <c r="D1954" s="2" t="s">
        <v>134</v>
      </c>
      <c r="E1954" s="2" t="s">
        <v>134</v>
      </c>
      <c r="F1954" s="2" t="s">
        <v>3371</v>
      </c>
      <c r="G1954" s="2" t="s">
        <v>3372</v>
      </c>
      <c r="H1954" s="2" t="s">
        <v>3505</v>
      </c>
    </row>
    <row r="1955" spans="1:8" ht="45" customHeight="1" x14ac:dyDescent="0.25">
      <c r="A1955" s="2" t="s">
        <v>3506</v>
      </c>
      <c r="B1955" s="2" t="s">
        <v>5989</v>
      </c>
      <c r="C1955" s="2" t="s">
        <v>134</v>
      </c>
      <c r="D1955" s="2" t="s">
        <v>134</v>
      </c>
      <c r="E1955" s="2" t="s">
        <v>134</v>
      </c>
      <c r="F1955" s="2" t="s">
        <v>3507</v>
      </c>
      <c r="G1955" s="2" t="s">
        <v>2988</v>
      </c>
      <c r="H1955" s="2" t="s">
        <v>3508</v>
      </c>
    </row>
    <row r="1956" spans="1:8" ht="45" customHeight="1" x14ac:dyDescent="0.25">
      <c r="A1956" s="2" t="s">
        <v>3509</v>
      </c>
      <c r="B1956" s="2" t="s">
        <v>5990</v>
      </c>
      <c r="C1956" s="2" t="s">
        <v>203</v>
      </c>
      <c r="D1956" s="2" t="s">
        <v>204</v>
      </c>
      <c r="E1956" s="2" t="s">
        <v>205</v>
      </c>
      <c r="F1956" s="2" t="s">
        <v>206</v>
      </c>
      <c r="G1956" s="2" t="s">
        <v>3055</v>
      </c>
      <c r="H1956" s="2" t="s">
        <v>3147</v>
      </c>
    </row>
    <row r="1957" spans="1:8" ht="45" customHeight="1" x14ac:dyDescent="0.25">
      <c r="A1957" s="2" t="s">
        <v>3510</v>
      </c>
      <c r="B1957" s="2" t="s">
        <v>5991</v>
      </c>
      <c r="C1957" s="2" t="s">
        <v>203</v>
      </c>
      <c r="D1957" s="2" t="s">
        <v>204</v>
      </c>
      <c r="E1957" s="2" t="s">
        <v>205</v>
      </c>
      <c r="F1957" s="2" t="s">
        <v>206</v>
      </c>
      <c r="G1957" s="2" t="s">
        <v>3055</v>
      </c>
      <c r="H1957" s="2" t="s">
        <v>3147</v>
      </c>
    </row>
    <row r="1958" spans="1:8" ht="45" customHeight="1" x14ac:dyDescent="0.25">
      <c r="A1958" s="2" t="s">
        <v>3511</v>
      </c>
      <c r="B1958" s="2" t="s">
        <v>5992</v>
      </c>
      <c r="C1958" s="2" t="s">
        <v>203</v>
      </c>
      <c r="D1958" s="2" t="s">
        <v>204</v>
      </c>
      <c r="E1958" s="2" t="s">
        <v>205</v>
      </c>
      <c r="F1958" s="2" t="s">
        <v>206</v>
      </c>
      <c r="G1958" s="2" t="s">
        <v>3055</v>
      </c>
      <c r="H1958" s="2" t="s">
        <v>3056</v>
      </c>
    </row>
    <row r="1959" spans="1:8" ht="45" customHeight="1" x14ac:dyDescent="0.25">
      <c r="A1959" s="2" t="s">
        <v>3512</v>
      </c>
      <c r="B1959" s="2" t="s">
        <v>5993</v>
      </c>
      <c r="C1959" s="2" t="s">
        <v>203</v>
      </c>
      <c r="D1959" s="2" t="s">
        <v>204</v>
      </c>
      <c r="E1959" s="2" t="s">
        <v>205</v>
      </c>
      <c r="F1959" s="2" t="s">
        <v>206</v>
      </c>
      <c r="G1959" s="2" t="s">
        <v>3055</v>
      </c>
      <c r="H1959" s="2" t="s">
        <v>3056</v>
      </c>
    </row>
    <row r="1960" spans="1:8" ht="45" customHeight="1" x14ac:dyDescent="0.25">
      <c r="A1960" s="2" t="s">
        <v>3513</v>
      </c>
      <c r="B1960" s="2" t="s">
        <v>5994</v>
      </c>
      <c r="C1960" s="2" t="s">
        <v>134</v>
      </c>
      <c r="D1960" s="2" t="s">
        <v>134</v>
      </c>
      <c r="E1960" s="2" t="s">
        <v>134</v>
      </c>
      <c r="F1960" s="2" t="s">
        <v>3490</v>
      </c>
      <c r="G1960" s="2" t="s">
        <v>3491</v>
      </c>
      <c r="H1960" s="2" t="s">
        <v>3514</v>
      </c>
    </row>
    <row r="1961" spans="1:8" ht="45" customHeight="1" x14ac:dyDescent="0.25">
      <c r="A1961" s="2" t="s">
        <v>3515</v>
      </c>
      <c r="B1961" s="2" t="s">
        <v>5995</v>
      </c>
      <c r="C1961" s="2" t="s">
        <v>203</v>
      </c>
      <c r="D1961" s="2" t="s">
        <v>204</v>
      </c>
      <c r="E1961" s="2" t="s">
        <v>205</v>
      </c>
      <c r="F1961" s="2" t="s">
        <v>206</v>
      </c>
      <c r="G1961" s="2" t="s">
        <v>3055</v>
      </c>
      <c r="H1961" s="2" t="s">
        <v>3056</v>
      </c>
    </row>
    <row r="1962" spans="1:8" ht="45" customHeight="1" x14ac:dyDescent="0.25">
      <c r="A1962" s="2" t="s">
        <v>3516</v>
      </c>
      <c r="B1962" s="2" t="s">
        <v>5996</v>
      </c>
      <c r="C1962" s="2" t="s">
        <v>203</v>
      </c>
      <c r="D1962" s="2" t="s">
        <v>204</v>
      </c>
      <c r="E1962" s="2" t="s">
        <v>205</v>
      </c>
      <c r="F1962" s="2" t="s">
        <v>206</v>
      </c>
      <c r="G1962" s="2" t="s">
        <v>3055</v>
      </c>
      <c r="H1962" s="2" t="s">
        <v>3141</v>
      </c>
    </row>
    <row r="1963" spans="1:8" ht="45" customHeight="1" x14ac:dyDescent="0.25">
      <c r="A1963" s="2" t="s">
        <v>3517</v>
      </c>
      <c r="B1963" s="2" t="s">
        <v>5997</v>
      </c>
      <c r="C1963" s="2" t="s">
        <v>3033</v>
      </c>
      <c r="D1963" s="2" t="s">
        <v>1235</v>
      </c>
      <c r="E1963" s="2" t="s">
        <v>3034</v>
      </c>
      <c r="F1963" s="2" t="s">
        <v>3035</v>
      </c>
      <c r="G1963" s="2" t="s">
        <v>3036</v>
      </c>
      <c r="H1963" s="2" t="s">
        <v>3518</v>
      </c>
    </row>
    <row r="1964" spans="1:8" ht="45" customHeight="1" x14ac:dyDescent="0.25">
      <c r="A1964" s="2" t="s">
        <v>3519</v>
      </c>
      <c r="B1964" s="2" t="s">
        <v>5998</v>
      </c>
      <c r="C1964" s="2" t="s">
        <v>203</v>
      </c>
      <c r="D1964" s="2" t="s">
        <v>204</v>
      </c>
      <c r="E1964" s="2" t="s">
        <v>205</v>
      </c>
      <c r="F1964" s="2" t="s">
        <v>206</v>
      </c>
      <c r="G1964" s="2" t="s">
        <v>3055</v>
      </c>
      <c r="H1964" s="2" t="s">
        <v>3056</v>
      </c>
    </row>
    <row r="1965" spans="1:8" ht="45" customHeight="1" x14ac:dyDescent="0.25">
      <c r="A1965" s="2" t="s">
        <v>3520</v>
      </c>
      <c r="B1965" s="2" t="s">
        <v>5999</v>
      </c>
      <c r="C1965" s="2" t="s">
        <v>203</v>
      </c>
      <c r="D1965" s="2" t="s">
        <v>204</v>
      </c>
      <c r="E1965" s="2" t="s">
        <v>205</v>
      </c>
      <c r="F1965" s="2" t="s">
        <v>206</v>
      </c>
      <c r="G1965" s="2" t="s">
        <v>3055</v>
      </c>
      <c r="H1965" s="2" t="s">
        <v>3056</v>
      </c>
    </row>
    <row r="1966" spans="1:8" ht="45" customHeight="1" x14ac:dyDescent="0.25">
      <c r="A1966" s="2" t="s">
        <v>3521</v>
      </c>
      <c r="B1966" s="2" t="s">
        <v>6000</v>
      </c>
      <c r="C1966" s="2" t="s">
        <v>203</v>
      </c>
      <c r="D1966" s="2" t="s">
        <v>204</v>
      </c>
      <c r="E1966" s="2" t="s">
        <v>205</v>
      </c>
      <c r="F1966" s="2" t="s">
        <v>206</v>
      </c>
      <c r="G1966" s="2" t="s">
        <v>3055</v>
      </c>
      <c r="H1966" s="2" t="s">
        <v>3523</v>
      </c>
    </row>
    <row r="1967" spans="1:8" ht="45" customHeight="1" x14ac:dyDescent="0.25">
      <c r="A1967" s="2" t="s">
        <v>3524</v>
      </c>
      <c r="B1967" s="2" t="s">
        <v>6001</v>
      </c>
      <c r="C1967" s="2" t="s">
        <v>203</v>
      </c>
      <c r="D1967" s="2" t="s">
        <v>204</v>
      </c>
      <c r="E1967" s="2" t="s">
        <v>205</v>
      </c>
      <c r="F1967" s="2" t="s">
        <v>206</v>
      </c>
      <c r="G1967" s="2" t="s">
        <v>3055</v>
      </c>
      <c r="H1967" s="2" t="s">
        <v>3147</v>
      </c>
    </row>
    <row r="1968" spans="1:8" ht="45" customHeight="1" x14ac:dyDescent="0.25">
      <c r="A1968" s="2" t="s">
        <v>3525</v>
      </c>
      <c r="B1968" s="2" t="s">
        <v>6002</v>
      </c>
      <c r="C1968" s="2" t="s">
        <v>203</v>
      </c>
      <c r="D1968" s="2" t="s">
        <v>204</v>
      </c>
      <c r="E1968" s="2" t="s">
        <v>205</v>
      </c>
      <c r="F1968" s="2" t="s">
        <v>206</v>
      </c>
      <c r="G1968" s="2" t="s">
        <v>3055</v>
      </c>
      <c r="H1968" s="2" t="s">
        <v>3056</v>
      </c>
    </row>
    <row r="1969" spans="1:8" ht="45" customHeight="1" x14ac:dyDescent="0.25">
      <c r="A1969" s="2" t="s">
        <v>3526</v>
      </c>
      <c r="B1969" s="2" t="s">
        <v>6003</v>
      </c>
      <c r="C1969" s="2" t="s">
        <v>1031</v>
      </c>
      <c r="D1969" s="2" t="s">
        <v>1032</v>
      </c>
      <c r="E1969" s="2" t="s">
        <v>1033</v>
      </c>
      <c r="F1969" s="2" t="s">
        <v>1034</v>
      </c>
      <c r="G1969" s="2" t="s">
        <v>3030</v>
      </c>
      <c r="H1969" s="2" t="s">
        <v>3527</v>
      </c>
    </row>
    <row r="1970" spans="1:8" ht="45" customHeight="1" x14ac:dyDescent="0.25">
      <c r="A1970" s="2" t="s">
        <v>3528</v>
      </c>
      <c r="B1970" s="2" t="s">
        <v>6004</v>
      </c>
      <c r="C1970" s="2" t="s">
        <v>134</v>
      </c>
      <c r="D1970" s="2" t="s">
        <v>134</v>
      </c>
      <c r="E1970" s="2" t="s">
        <v>134</v>
      </c>
      <c r="F1970" s="2" t="s">
        <v>3529</v>
      </c>
      <c r="G1970" s="2" t="s">
        <v>262</v>
      </c>
      <c r="H1970" s="2" t="s">
        <v>3530</v>
      </c>
    </row>
    <row r="1971" spans="1:8" ht="45" customHeight="1" x14ac:dyDescent="0.25">
      <c r="A1971" s="2" t="s">
        <v>3531</v>
      </c>
      <c r="B1971" s="2" t="s">
        <v>6005</v>
      </c>
      <c r="C1971" s="2" t="s">
        <v>134</v>
      </c>
      <c r="D1971" s="2" t="s">
        <v>134</v>
      </c>
      <c r="E1971" s="2" t="s">
        <v>134</v>
      </c>
      <c r="F1971" s="2" t="s">
        <v>6006</v>
      </c>
      <c r="G1971" s="2" t="s">
        <v>352</v>
      </c>
      <c r="H1971" s="2" t="s">
        <v>6007</v>
      </c>
    </row>
    <row r="1972" spans="1:8" ht="45" customHeight="1" x14ac:dyDescent="0.25">
      <c r="A1972" s="2" t="s">
        <v>3531</v>
      </c>
      <c r="B1972" s="2" t="s">
        <v>6008</v>
      </c>
      <c r="C1972" s="2" t="s">
        <v>134</v>
      </c>
      <c r="D1972" s="2" t="s">
        <v>134</v>
      </c>
      <c r="E1972" s="2" t="s">
        <v>134</v>
      </c>
      <c r="F1972" s="2" t="s">
        <v>6009</v>
      </c>
      <c r="G1972" s="2" t="s">
        <v>3537</v>
      </c>
      <c r="H1972" s="2" t="s">
        <v>6010</v>
      </c>
    </row>
    <row r="1973" spans="1:8" ht="45" customHeight="1" x14ac:dyDescent="0.25">
      <c r="A1973" s="2" t="s">
        <v>3531</v>
      </c>
      <c r="B1973" s="2" t="s">
        <v>6011</v>
      </c>
      <c r="C1973" s="2" t="s">
        <v>134</v>
      </c>
      <c r="D1973" s="2" t="s">
        <v>134</v>
      </c>
      <c r="E1973" s="2" t="s">
        <v>134</v>
      </c>
      <c r="F1973" s="2" t="s">
        <v>6012</v>
      </c>
      <c r="G1973" s="2" t="s">
        <v>3372</v>
      </c>
      <c r="H1973" s="2" t="s">
        <v>6013</v>
      </c>
    </row>
    <row r="1974" spans="1:8" ht="45" customHeight="1" x14ac:dyDescent="0.25">
      <c r="A1974" s="2" t="s">
        <v>3531</v>
      </c>
      <c r="B1974" s="2" t="s">
        <v>6014</v>
      </c>
      <c r="C1974" s="2" t="s">
        <v>3396</v>
      </c>
      <c r="D1974" s="2" t="s">
        <v>3397</v>
      </c>
      <c r="E1974" s="2" t="s">
        <v>1192</v>
      </c>
      <c r="F1974" s="2" t="s">
        <v>6015</v>
      </c>
      <c r="G1974" s="2" t="s">
        <v>3399</v>
      </c>
      <c r="H1974" s="2" t="s">
        <v>6016</v>
      </c>
    </row>
    <row r="1975" spans="1:8" ht="45" customHeight="1" x14ac:dyDescent="0.25">
      <c r="A1975" s="2" t="s">
        <v>3531</v>
      </c>
      <c r="B1975" s="2" t="s">
        <v>6017</v>
      </c>
      <c r="C1975" s="2" t="s">
        <v>3447</v>
      </c>
      <c r="D1975" s="2" t="s">
        <v>3284</v>
      </c>
      <c r="E1975" s="2" t="s">
        <v>1235</v>
      </c>
      <c r="F1975" s="2" t="s">
        <v>3448</v>
      </c>
      <c r="G1975" s="2" t="s">
        <v>3449</v>
      </c>
      <c r="H1975" s="2" t="s">
        <v>6018</v>
      </c>
    </row>
    <row r="1976" spans="1:8" ht="45" customHeight="1" x14ac:dyDescent="0.25">
      <c r="A1976" s="2" t="s">
        <v>3532</v>
      </c>
      <c r="B1976" s="2" t="s">
        <v>6019</v>
      </c>
      <c r="C1976" s="2" t="s">
        <v>134</v>
      </c>
      <c r="D1976" s="2" t="s">
        <v>134</v>
      </c>
      <c r="E1976" s="2" t="s">
        <v>134</v>
      </c>
      <c r="F1976" s="2" t="s">
        <v>3371</v>
      </c>
      <c r="G1976" s="2" t="s">
        <v>3372</v>
      </c>
      <c r="H1976" s="2" t="s">
        <v>3533</v>
      </c>
    </row>
    <row r="1977" spans="1:8" ht="45" customHeight="1" x14ac:dyDescent="0.25">
      <c r="A1977" s="2" t="s">
        <v>3534</v>
      </c>
      <c r="B1977" s="2" t="s">
        <v>6020</v>
      </c>
      <c r="C1977" s="2" t="s">
        <v>3033</v>
      </c>
      <c r="D1977" s="2" t="s">
        <v>1235</v>
      </c>
      <c r="E1977" s="2" t="s">
        <v>3034</v>
      </c>
      <c r="F1977" s="2" t="s">
        <v>3035</v>
      </c>
      <c r="G1977" s="2" t="s">
        <v>3036</v>
      </c>
      <c r="H1977" s="2" t="s">
        <v>3535</v>
      </c>
    </row>
    <row r="1978" spans="1:8" ht="45" customHeight="1" x14ac:dyDescent="0.25">
      <c r="A1978" s="2" t="s">
        <v>3536</v>
      </c>
      <c r="B1978" s="2" t="s">
        <v>6021</v>
      </c>
      <c r="C1978" s="2" t="s">
        <v>3396</v>
      </c>
      <c r="D1978" s="2" t="s">
        <v>3397</v>
      </c>
      <c r="E1978" s="2" t="s">
        <v>1192</v>
      </c>
      <c r="F1978" s="2" t="s">
        <v>6015</v>
      </c>
      <c r="G1978" s="2" t="s">
        <v>3399</v>
      </c>
      <c r="H1978" s="2" t="s">
        <v>6022</v>
      </c>
    </row>
    <row r="1979" spans="1:8" ht="45" customHeight="1" x14ac:dyDescent="0.25">
      <c r="A1979" s="2" t="s">
        <v>3536</v>
      </c>
      <c r="B1979" s="2" t="s">
        <v>6023</v>
      </c>
      <c r="C1979" s="2" t="s">
        <v>134</v>
      </c>
      <c r="D1979" s="2" t="s">
        <v>134</v>
      </c>
      <c r="E1979" s="2" t="s">
        <v>134</v>
      </c>
      <c r="F1979" s="2" t="s">
        <v>6009</v>
      </c>
      <c r="G1979" s="2" t="s">
        <v>3537</v>
      </c>
      <c r="H1979" s="2" t="s">
        <v>6010</v>
      </c>
    </row>
    <row r="1980" spans="1:8" ht="45" customHeight="1" x14ac:dyDescent="0.25">
      <c r="A1980" s="2" t="s">
        <v>3536</v>
      </c>
      <c r="B1980" s="2" t="s">
        <v>6024</v>
      </c>
      <c r="C1980" s="2" t="s">
        <v>134</v>
      </c>
      <c r="D1980" s="2" t="s">
        <v>134</v>
      </c>
      <c r="E1980" s="2" t="s">
        <v>134</v>
      </c>
      <c r="F1980" s="2" t="s">
        <v>6012</v>
      </c>
      <c r="G1980" s="2" t="s">
        <v>3372</v>
      </c>
      <c r="H1980" s="2" t="s">
        <v>6013</v>
      </c>
    </row>
    <row r="1981" spans="1:8" ht="45" customHeight="1" x14ac:dyDescent="0.25">
      <c r="A1981" s="2" t="s">
        <v>3538</v>
      </c>
      <c r="B1981" s="2" t="s">
        <v>6025</v>
      </c>
      <c r="C1981" s="2" t="s">
        <v>134</v>
      </c>
      <c r="D1981" s="2" t="s">
        <v>134</v>
      </c>
      <c r="E1981" s="2" t="s">
        <v>134</v>
      </c>
      <c r="F1981" s="2" t="s">
        <v>6026</v>
      </c>
      <c r="G1981" s="2" t="s">
        <v>6027</v>
      </c>
      <c r="H1981" s="2" t="s">
        <v>3539</v>
      </c>
    </row>
    <row r="1982" spans="1:8" ht="45" customHeight="1" x14ac:dyDescent="0.25">
      <c r="A1982" s="2" t="s">
        <v>3538</v>
      </c>
      <c r="B1982" s="2" t="s">
        <v>6028</v>
      </c>
      <c r="C1982" s="2" t="s">
        <v>3396</v>
      </c>
      <c r="D1982" s="2" t="s">
        <v>3397</v>
      </c>
      <c r="E1982" s="2" t="s">
        <v>1192</v>
      </c>
      <c r="F1982" s="2" t="s">
        <v>3398</v>
      </c>
      <c r="G1982" s="2" t="s">
        <v>3399</v>
      </c>
      <c r="H1982" s="2" t="s">
        <v>6029</v>
      </c>
    </row>
    <row r="1983" spans="1:8" ht="45" customHeight="1" x14ac:dyDescent="0.25">
      <c r="A1983" s="2" t="s">
        <v>3540</v>
      </c>
      <c r="B1983" s="2" t="s">
        <v>6030</v>
      </c>
      <c r="C1983" s="2" t="s">
        <v>134</v>
      </c>
      <c r="D1983" s="2" t="s">
        <v>134</v>
      </c>
      <c r="E1983" s="2" t="s">
        <v>134</v>
      </c>
      <c r="F1983" s="2" t="s">
        <v>3541</v>
      </c>
      <c r="G1983" s="2" t="s">
        <v>3059</v>
      </c>
      <c r="H1983" s="2" t="s">
        <v>3542</v>
      </c>
    </row>
    <row r="1984" spans="1:8" ht="45" customHeight="1" x14ac:dyDescent="0.25">
      <c r="A1984" s="2" t="s">
        <v>3543</v>
      </c>
      <c r="B1984" s="2" t="s">
        <v>6031</v>
      </c>
      <c r="C1984" s="2" t="s">
        <v>134</v>
      </c>
      <c r="D1984" s="2" t="s">
        <v>134</v>
      </c>
      <c r="E1984" s="2" t="s">
        <v>134</v>
      </c>
      <c r="F1984" s="2" t="s">
        <v>3507</v>
      </c>
      <c r="G1984" s="2" t="s">
        <v>2988</v>
      </c>
      <c r="H1984" s="2" t="s">
        <v>3544</v>
      </c>
    </row>
    <row r="1985" spans="1:8" ht="45" customHeight="1" x14ac:dyDescent="0.25">
      <c r="A1985" s="2" t="s">
        <v>3545</v>
      </c>
      <c r="B1985" s="2" t="s">
        <v>6032</v>
      </c>
      <c r="C1985" s="2" t="s">
        <v>134</v>
      </c>
      <c r="D1985" s="2" t="s">
        <v>134</v>
      </c>
      <c r="E1985" s="2" t="s">
        <v>134</v>
      </c>
      <c r="F1985" s="2" t="s">
        <v>6026</v>
      </c>
      <c r="G1985" s="2" t="s">
        <v>6027</v>
      </c>
      <c r="H1985" s="2" t="s">
        <v>6033</v>
      </c>
    </row>
    <row r="1986" spans="1:8" ht="45" customHeight="1" x14ac:dyDescent="0.25">
      <c r="A1986" s="2" t="s">
        <v>3545</v>
      </c>
      <c r="B1986" s="2" t="s">
        <v>6034</v>
      </c>
      <c r="C1986" s="2" t="s">
        <v>134</v>
      </c>
      <c r="D1986" s="2" t="s">
        <v>134</v>
      </c>
      <c r="E1986" s="2" t="s">
        <v>134</v>
      </c>
      <c r="F1986" s="2" t="s">
        <v>6006</v>
      </c>
      <c r="G1986" s="2" t="s">
        <v>352</v>
      </c>
      <c r="H1986" s="2" t="s">
        <v>6035</v>
      </c>
    </row>
    <row r="1987" spans="1:8" ht="45" customHeight="1" x14ac:dyDescent="0.25">
      <c r="A1987" s="2" t="s">
        <v>3545</v>
      </c>
      <c r="B1987" s="2" t="s">
        <v>6036</v>
      </c>
      <c r="C1987" s="2" t="s">
        <v>134</v>
      </c>
      <c r="D1987" s="2" t="s">
        <v>134</v>
      </c>
      <c r="E1987" s="2" t="s">
        <v>134</v>
      </c>
      <c r="F1987" s="2" t="s">
        <v>797</v>
      </c>
      <c r="G1987" s="2" t="s">
        <v>6037</v>
      </c>
      <c r="H1987" s="2" t="s">
        <v>452</v>
      </c>
    </row>
    <row r="1988" spans="1:8" ht="45" customHeight="1" x14ac:dyDescent="0.25">
      <c r="A1988" s="2" t="s">
        <v>3545</v>
      </c>
      <c r="B1988" s="2" t="s">
        <v>6038</v>
      </c>
      <c r="C1988" s="2" t="s">
        <v>134</v>
      </c>
      <c r="D1988" s="2" t="s">
        <v>134</v>
      </c>
      <c r="E1988" s="2" t="s">
        <v>134</v>
      </c>
      <c r="F1988" s="2" t="s">
        <v>6039</v>
      </c>
      <c r="G1988" s="2" t="s">
        <v>6040</v>
      </c>
      <c r="H1988" s="2" t="s">
        <v>6041</v>
      </c>
    </row>
    <row r="1989" spans="1:8" ht="45" customHeight="1" x14ac:dyDescent="0.25">
      <c r="A1989" s="2" t="s">
        <v>3545</v>
      </c>
      <c r="B1989" s="2" t="s">
        <v>6042</v>
      </c>
      <c r="C1989" s="2" t="s">
        <v>134</v>
      </c>
      <c r="D1989" s="2" t="s">
        <v>134</v>
      </c>
      <c r="E1989" s="2" t="s">
        <v>134</v>
      </c>
      <c r="F1989" s="2" t="s">
        <v>935</v>
      </c>
      <c r="G1989" s="2" t="s">
        <v>3491</v>
      </c>
      <c r="H1989" s="2" t="s">
        <v>6043</v>
      </c>
    </row>
    <row r="1990" spans="1:8" ht="45" customHeight="1" x14ac:dyDescent="0.25">
      <c r="A1990" s="2" t="s">
        <v>3545</v>
      </c>
      <c r="B1990" s="2" t="s">
        <v>6044</v>
      </c>
      <c r="C1990" s="2" t="s">
        <v>3396</v>
      </c>
      <c r="D1990" s="2" t="s">
        <v>3397</v>
      </c>
      <c r="E1990" s="2" t="s">
        <v>1192</v>
      </c>
      <c r="F1990" s="2" t="s">
        <v>3398</v>
      </c>
      <c r="G1990" s="2" t="s">
        <v>3399</v>
      </c>
      <c r="H1990" s="2" t="s">
        <v>6045</v>
      </c>
    </row>
    <row r="1991" spans="1:8" ht="45" customHeight="1" x14ac:dyDescent="0.25">
      <c r="A1991" s="2" t="s">
        <v>3545</v>
      </c>
      <c r="B1991" s="2" t="s">
        <v>6046</v>
      </c>
      <c r="C1991" s="2" t="s">
        <v>3447</v>
      </c>
      <c r="D1991" s="2" t="s">
        <v>3284</v>
      </c>
      <c r="E1991" s="2" t="s">
        <v>1235</v>
      </c>
      <c r="F1991" s="2" t="s">
        <v>3448</v>
      </c>
      <c r="G1991" s="2" t="s">
        <v>3449</v>
      </c>
      <c r="H1991" s="2" t="s">
        <v>6047</v>
      </c>
    </row>
    <row r="1992" spans="1:8" ht="45" customHeight="1" x14ac:dyDescent="0.25">
      <c r="A1992" s="2" t="s">
        <v>3546</v>
      </c>
      <c r="B1992" s="2" t="s">
        <v>6048</v>
      </c>
      <c r="C1992" s="2" t="s">
        <v>3447</v>
      </c>
      <c r="D1992" s="2" t="s">
        <v>3284</v>
      </c>
      <c r="E1992" s="2" t="s">
        <v>1235</v>
      </c>
      <c r="F1992" s="2" t="s">
        <v>3448</v>
      </c>
      <c r="G1992" s="2" t="s">
        <v>3449</v>
      </c>
      <c r="H1992" s="2" t="s">
        <v>3547</v>
      </c>
    </row>
    <row r="1993" spans="1:8" ht="45" customHeight="1" x14ac:dyDescent="0.25">
      <c r="A1993" s="2" t="s">
        <v>3548</v>
      </c>
      <c r="B1993" s="2" t="s">
        <v>6049</v>
      </c>
      <c r="C1993" s="2" t="s">
        <v>134</v>
      </c>
      <c r="D1993" s="2" t="s">
        <v>134</v>
      </c>
      <c r="E1993" s="2" t="s">
        <v>134</v>
      </c>
      <c r="F1993" s="2" t="s">
        <v>2249</v>
      </c>
      <c r="G1993" s="2" t="s">
        <v>2250</v>
      </c>
      <c r="H1993" s="2" t="s">
        <v>3549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42578125" bestFit="1" customWidth="1"/>
    <col min="3" max="3" width="42.85546875" bestFit="1" customWidth="1"/>
    <col min="4" max="4" width="78.285156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6050</v>
      </c>
      <c r="D2" t="s">
        <v>6051</v>
      </c>
      <c r="E2" t="s">
        <v>6052</v>
      </c>
      <c r="F2" t="s">
        <v>6053</v>
      </c>
    </row>
    <row r="3" spans="1:6" x14ac:dyDescent="0.25">
      <c r="A3" s="1" t="s">
        <v>3558</v>
      </c>
      <c r="B3" s="1"/>
      <c r="C3" s="1" t="s">
        <v>6054</v>
      </c>
      <c r="D3" s="1" t="s">
        <v>6055</v>
      </c>
      <c r="E3" s="1" t="s">
        <v>6056</v>
      </c>
      <c r="F3" s="1" t="s">
        <v>6057</v>
      </c>
    </row>
    <row r="4" spans="1:6" ht="45" customHeight="1" x14ac:dyDescent="0.25">
      <c r="A4" s="2" t="s">
        <v>116</v>
      </c>
      <c r="B4" s="2" t="s">
        <v>6058</v>
      </c>
      <c r="C4" s="2" t="s">
        <v>6059</v>
      </c>
      <c r="D4" s="2" t="s">
        <v>132</v>
      </c>
      <c r="E4" s="2" t="s">
        <v>6060</v>
      </c>
      <c r="F4" s="2" t="s">
        <v>6061</v>
      </c>
    </row>
    <row r="5" spans="1:6" ht="45" customHeight="1" x14ac:dyDescent="0.25">
      <c r="A5" s="2" t="s">
        <v>141</v>
      </c>
      <c r="B5" s="2" t="s">
        <v>6062</v>
      </c>
      <c r="C5" s="2" t="s">
        <v>6059</v>
      </c>
      <c r="D5" s="2" t="s">
        <v>132</v>
      </c>
      <c r="E5" s="2" t="s">
        <v>6060</v>
      </c>
      <c r="F5" s="2" t="s">
        <v>6061</v>
      </c>
    </row>
    <row r="6" spans="1:6" ht="45" customHeight="1" x14ac:dyDescent="0.25">
      <c r="A6" s="2" t="s">
        <v>152</v>
      </c>
      <c r="B6" s="2" t="s">
        <v>6063</v>
      </c>
      <c r="C6" s="2" t="s">
        <v>6059</v>
      </c>
      <c r="D6" s="2" t="s">
        <v>132</v>
      </c>
      <c r="E6" s="2" t="s">
        <v>6060</v>
      </c>
      <c r="F6" s="2" t="s">
        <v>6061</v>
      </c>
    </row>
    <row r="7" spans="1:6" ht="45" customHeight="1" x14ac:dyDescent="0.25">
      <c r="A7" s="2" t="s">
        <v>163</v>
      </c>
      <c r="B7" s="2" t="s">
        <v>6064</v>
      </c>
      <c r="C7" s="2" t="s">
        <v>6059</v>
      </c>
      <c r="D7" s="2" t="s">
        <v>132</v>
      </c>
      <c r="E7" s="2" t="s">
        <v>6060</v>
      </c>
      <c r="F7" s="2" t="s">
        <v>6061</v>
      </c>
    </row>
    <row r="8" spans="1:6" ht="45" customHeight="1" x14ac:dyDescent="0.25">
      <c r="A8" s="2" t="s">
        <v>171</v>
      </c>
      <c r="B8" s="2" t="s">
        <v>6065</v>
      </c>
      <c r="C8" s="2" t="s">
        <v>6059</v>
      </c>
      <c r="D8" s="2" t="s">
        <v>132</v>
      </c>
      <c r="E8" s="2" t="s">
        <v>6060</v>
      </c>
      <c r="F8" s="2" t="s">
        <v>6061</v>
      </c>
    </row>
    <row r="9" spans="1:6" ht="45" customHeight="1" x14ac:dyDescent="0.25">
      <c r="A9" s="2" t="s">
        <v>179</v>
      </c>
      <c r="B9" s="2" t="s">
        <v>6066</v>
      </c>
      <c r="C9" s="2" t="s">
        <v>6059</v>
      </c>
      <c r="D9" s="2" t="s">
        <v>132</v>
      </c>
      <c r="E9" s="2" t="s">
        <v>6060</v>
      </c>
      <c r="F9" s="2" t="s">
        <v>6061</v>
      </c>
    </row>
    <row r="10" spans="1:6" ht="45" customHeight="1" x14ac:dyDescent="0.25">
      <c r="A10" s="2" t="s">
        <v>187</v>
      </c>
      <c r="B10" s="2" t="s">
        <v>6067</v>
      </c>
      <c r="C10" s="2" t="s">
        <v>6059</v>
      </c>
      <c r="D10" s="2" t="s">
        <v>132</v>
      </c>
      <c r="E10" s="2" t="s">
        <v>6060</v>
      </c>
      <c r="F10" s="2" t="s">
        <v>6061</v>
      </c>
    </row>
    <row r="11" spans="1:6" ht="45" customHeight="1" x14ac:dyDescent="0.25">
      <c r="A11" s="2" t="s">
        <v>196</v>
      </c>
      <c r="B11" s="2" t="s">
        <v>6068</v>
      </c>
      <c r="C11" s="2" t="s">
        <v>6059</v>
      </c>
      <c r="D11" s="2" t="s">
        <v>132</v>
      </c>
      <c r="E11" s="2" t="s">
        <v>6060</v>
      </c>
      <c r="F11" s="2" t="s">
        <v>6061</v>
      </c>
    </row>
    <row r="12" spans="1:6" ht="45" customHeight="1" x14ac:dyDescent="0.25">
      <c r="A12" s="2" t="s">
        <v>202</v>
      </c>
      <c r="B12" s="2" t="s">
        <v>6069</v>
      </c>
      <c r="C12" s="2" t="s">
        <v>6059</v>
      </c>
      <c r="D12" s="2" t="s">
        <v>132</v>
      </c>
      <c r="E12" s="2" t="s">
        <v>6060</v>
      </c>
      <c r="F12" s="2" t="s">
        <v>6061</v>
      </c>
    </row>
    <row r="13" spans="1:6" ht="45" customHeight="1" x14ac:dyDescent="0.25">
      <c r="A13" s="2" t="s">
        <v>214</v>
      </c>
      <c r="B13" s="2" t="s">
        <v>6070</v>
      </c>
      <c r="C13" s="2" t="s">
        <v>6059</v>
      </c>
      <c r="D13" s="2" t="s">
        <v>132</v>
      </c>
      <c r="E13" s="2" t="s">
        <v>6060</v>
      </c>
      <c r="F13" s="2" t="s">
        <v>6061</v>
      </c>
    </row>
    <row r="14" spans="1:6" ht="45" customHeight="1" x14ac:dyDescent="0.25">
      <c r="A14" s="2" t="s">
        <v>222</v>
      </c>
      <c r="B14" s="2" t="s">
        <v>6071</v>
      </c>
      <c r="C14" s="2" t="s">
        <v>6059</v>
      </c>
      <c r="D14" s="2" t="s">
        <v>132</v>
      </c>
      <c r="E14" s="2" t="s">
        <v>6060</v>
      </c>
      <c r="F14" s="2" t="s">
        <v>6061</v>
      </c>
    </row>
    <row r="15" spans="1:6" ht="45" customHeight="1" x14ac:dyDescent="0.25">
      <c r="A15" s="2" t="s">
        <v>231</v>
      </c>
      <c r="B15" s="2" t="s">
        <v>6072</v>
      </c>
      <c r="C15" s="2" t="s">
        <v>6059</v>
      </c>
      <c r="D15" s="2" t="s">
        <v>132</v>
      </c>
      <c r="E15" s="2" t="s">
        <v>6060</v>
      </c>
      <c r="F15" s="2" t="s">
        <v>6061</v>
      </c>
    </row>
    <row r="16" spans="1:6" ht="45" customHeight="1" x14ac:dyDescent="0.25">
      <c r="A16" s="2" t="s">
        <v>240</v>
      </c>
      <c r="B16" s="2" t="s">
        <v>6073</v>
      </c>
      <c r="C16" s="2" t="s">
        <v>6059</v>
      </c>
      <c r="D16" s="2" t="s">
        <v>132</v>
      </c>
      <c r="E16" s="2" t="s">
        <v>6060</v>
      </c>
      <c r="F16" s="2" t="s">
        <v>6061</v>
      </c>
    </row>
    <row r="17" spans="1:6" ht="45" customHeight="1" x14ac:dyDescent="0.25">
      <c r="A17" s="2" t="s">
        <v>252</v>
      </c>
      <c r="B17" s="2" t="s">
        <v>6074</v>
      </c>
      <c r="C17" s="2" t="s">
        <v>6059</v>
      </c>
      <c r="D17" s="2" t="s">
        <v>132</v>
      </c>
      <c r="E17" s="2" t="s">
        <v>6060</v>
      </c>
      <c r="F17" s="2" t="s">
        <v>6061</v>
      </c>
    </row>
    <row r="18" spans="1:6" ht="45" customHeight="1" x14ac:dyDescent="0.25">
      <c r="A18" s="2" t="s">
        <v>260</v>
      </c>
      <c r="B18" s="2" t="s">
        <v>6075</v>
      </c>
      <c r="C18" s="2" t="s">
        <v>6076</v>
      </c>
      <c r="D18" s="2" t="s">
        <v>132</v>
      </c>
      <c r="E18" s="2" t="s">
        <v>6060</v>
      </c>
      <c r="F18" s="2" t="s">
        <v>6061</v>
      </c>
    </row>
    <row r="19" spans="1:6" ht="45" customHeight="1" x14ac:dyDescent="0.25">
      <c r="A19" s="2" t="s">
        <v>269</v>
      </c>
      <c r="B19" s="2" t="s">
        <v>6077</v>
      </c>
      <c r="C19" s="2" t="s">
        <v>6076</v>
      </c>
      <c r="D19" s="2" t="s">
        <v>132</v>
      </c>
      <c r="E19" s="2" t="s">
        <v>6060</v>
      </c>
      <c r="F19" s="2" t="s">
        <v>6061</v>
      </c>
    </row>
    <row r="20" spans="1:6" ht="45" customHeight="1" x14ac:dyDescent="0.25">
      <c r="A20" s="2" t="s">
        <v>275</v>
      </c>
      <c r="B20" s="2" t="s">
        <v>6078</v>
      </c>
      <c r="C20" s="2" t="s">
        <v>6076</v>
      </c>
      <c r="D20" s="2" t="s">
        <v>132</v>
      </c>
      <c r="E20" s="2" t="s">
        <v>6060</v>
      </c>
      <c r="F20" s="2" t="s">
        <v>6061</v>
      </c>
    </row>
    <row r="21" spans="1:6" ht="45" customHeight="1" x14ac:dyDescent="0.25">
      <c r="A21" s="2" t="s">
        <v>283</v>
      </c>
      <c r="B21" s="2" t="s">
        <v>6079</v>
      </c>
      <c r="C21" s="2" t="s">
        <v>6076</v>
      </c>
      <c r="D21" s="2" t="s">
        <v>132</v>
      </c>
      <c r="E21" s="2" t="s">
        <v>6060</v>
      </c>
      <c r="F21" s="2" t="s">
        <v>6061</v>
      </c>
    </row>
    <row r="22" spans="1:6" ht="45" customHeight="1" x14ac:dyDescent="0.25">
      <c r="A22" s="2" t="s">
        <v>291</v>
      </c>
      <c r="B22" s="2" t="s">
        <v>6080</v>
      </c>
      <c r="C22" s="2" t="s">
        <v>6076</v>
      </c>
      <c r="D22" s="2" t="s">
        <v>132</v>
      </c>
      <c r="E22" s="2" t="s">
        <v>6060</v>
      </c>
      <c r="F22" s="2" t="s">
        <v>6061</v>
      </c>
    </row>
    <row r="23" spans="1:6" ht="45" customHeight="1" x14ac:dyDescent="0.25">
      <c r="A23" s="2" t="s">
        <v>300</v>
      </c>
      <c r="B23" s="2" t="s">
        <v>6081</v>
      </c>
      <c r="C23" s="2" t="s">
        <v>6076</v>
      </c>
      <c r="D23" s="2" t="s">
        <v>132</v>
      </c>
      <c r="E23" s="2" t="s">
        <v>6060</v>
      </c>
      <c r="F23" s="2" t="s">
        <v>6061</v>
      </c>
    </row>
    <row r="24" spans="1:6" ht="45" customHeight="1" x14ac:dyDescent="0.25">
      <c r="A24" s="2" t="s">
        <v>310</v>
      </c>
      <c r="B24" s="2" t="s">
        <v>6082</v>
      </c>
      <c r="C24" s="2" t="s">
        <v>6076</v>
      </c>
      <c r="D24" s="2" t="s">
        <v>132</v>
      </c>
      <c r="E24" s="2" t="s">
        <v>6060</v>
      </c>
      <c r="F24" s="2" t="s">
        <v>6061</v>
      </c>
    </row>
    <row r="25" spans="1:6" ht="45" customHeight="1" x14ac:dyDescent="0.25">
      <c r="A25" s="2" t="s">
        <v>323</v>
      </c>
      <c r="B25" s="2" t="s">
        <v>6083</v>
      </c>
      <c r="C25" s="2" t="s">
        <v>6076</v>
      </c>
      <c r="D25" s="2" t="s">
        <v>132</v>
      </c>
      <c r="E25" s="2" t="s">
        <v>6060</v>
      </c>
      <c r="F25" s="2" t="s">
        <v>6061</v>
      </c>
    </row>
    <row r="26" spans="1:6" ht="45" customHeight="1" x14ac:dyDescent="0.25">
      <c r="A26" s="2" t="s">
        <v>334</v>
      </c>
      <c r="B26" s="2" t="s">
        <v>6084</v>
      </c>
      <c r="C26" s="2" t="s">
        <v>6076</v>
      </c>
      <c r="D26" s="2" t="s">
        <v>132</v>
      </c>
      <c r="E26" s="2" t="s">
        <v>6060</v>
      </c>
      <c r="F26" s="2" t="s">
        <v>6061</v>
      </c>
    </row>
    <row r="27" spans="1:6" ht="45" customHeight="1" x14ac:dyDescent="0.25">
      <c r="A27" s="2" t="s">
        <v>344</v>
      </c>
      <c r="B27" s="2" t="s">
        <v>6085</v>
      </c>
      <c r="C27" s="2" t="s">
        <v>6076</v>
      </c>
      <c r="D27" s="2" t="s">
        <v>132</v>
      </c>
      <c r="E27" s="2" t="s">
        <v>6060</v>
      </c>
      <c r="F27" s="2" t="s">
        <v>6061</v>
      </c>
    </row>
    <row r="28" spans="1:6" ht="45" customHeight="1" x14ac:dyDescent="0.25">
      <c r="A28" s="2" t="s">
        <v>350</v>
      </c>
      <c r="B28" s="2" t="s">
        <v>6086</v>
      </c>
      <c r="C28" s="2" t="s">
        <v>6076</v>
      </c>
      <c r="D28" s="2" t="s">
        <v>132</v>
      </c>
      <c r="E28" s="2" t="s">
        <v>6060</v>
      </c>
      <c r="F28" s="2" t="s">
        <v>6061</v>
      </c>
    </row>
    <row r="29" spans="1:6" ht="45" customHeight="1" x14ac:dyDescent="0.25">
      <c r="A29" s="2" t="s">
        <v>773</v>
      </c>
      <c r="B29" s="2" t="s">
        <v>6087</v>
      </c>
      <c r="C29" s="2" t="s">
        <v>6088</v>
      </c>
      <c r="D29" s="2" t="s">
        <v>132</v>
      </c>
      <c r="E29" s="2" t="s">
        <v>6089</v>
      </c>
      <c r="F29" s="2" t="s">
        <v>6061</v>
      </c>
    </row>
    <row r="30" spans="1:6" ht="45" customHeight="1" x14ac:dyDescent="0.25">
      <c r="A30" s="2" t="s">
        <v>783</v>
      </c>
      <c r="B30" s="2" t="s">
        <v>6090</v>
      </c>
      <c r="C30" s="2" t="s">
        <v>6088</v>
      </c>
      <c r="D30" s="2" t="s">
        <v>132</v>
      </c>
      <c r="E30" s="2" t="s">
        <v>6089</v>
      </c>
      <c r="F30" s="2" t="s">
        <v>6061</v>
      </c>
    </row>
    <row r="31" spans="1:6" ht="45" customHeight="1" x14ac:dyDescent="0.25">
      <c r="A31" s="2" t="s">
        <v>787</v>
      </c>
      <c r="B31" s="2" t="s">
        <v>6091</v>
      </c>
      <c r="C31" s="2" t="s">
        <v>6088</v>
      </c>
      <c r="D31" s="2" t="s">
        <v>132</v>
      </c>
      <c r="E31" s="2" t="s">
        <v>6089</v>
      </c>
      <c r="F31" s="2" t="s">
        <v>6061</v>
      </c>
    </row>
    <row r="32" spans="1:6" ht="45" customHeight="1" x14ac:dyDescent="0.25">
      <c r="A32" s="2" t="s">
        <v>796</v>
      </c>
      <c r="B32" s="2" t="s">
        <v>6092</v>
      </c>
      <c r="C32" s="2" t="s">
        <v>6088</v>
      </c>
      <c r="D32" s="2" t="s">
        <v>132</v>
      </c>
      <c r="E32" s="2" t="s">
        <v>6089</v>
      </c>
      <c r="F32" s="2" t="s">
        <v>6061</v>
      </c>
    </row>
    <row r="33" spans="1:6" ht="45" customHeight="1" x14ac:dyDescent="0.25">
      <c r="A33" s="2" t="s">
        <v>803</v>
      </c>
      <c r="B33" s="2" t="s">
        <v>6093</v>
      </c>
      <c r="C33" s="2" t="s">
        <v>6088</v>
      </c>
      <c r="D33" s="2" t="s">
        <v>132</v>
      </c>
      <c r="E33" s="2" t="s">
        <v>6089</v>
      </c>
      <c r="F33" s="2" t="s">
        <v>6061</v>
      </c>
    </row>
    <row r="34" spans="1:6" ht="45" customHeight="1" x14ac:dyDescent="0.25">
      <c r="A34" s="2" t="s">
        <v>810</v>
      </c>
      <c r="B34" s="2" t="s">
        <v>6094</v>
      </c>
      <c r="C34" s="2" t="s">
        <v>6088</v>
      </c>
      <c r="D34" s="2" t="s">
        <v>132</v>
      </c>
      <c r="E34" s="2" t="s">
        <v>6089</v>
      </c>
      <c r="F34" s="2" t="s">
        <v>6061</v>
      </c>
    </row>
    <row r="35" spans="1:6" ht="45" customHeight="1" x14ac:dyDescent="0.25">
      <c r="A35" s="2" t="s">
        <v>818</v>
      </c>
      <c r="B35" s="2" t="s">
        <v>6095</v>
      </c>
      <c r="C35" s="2" t="s">
        <v>6088</v>
      </c>
      <c r="D35" s="2" t="s">
        <v>132</v>
      </c>
      <c r="E35" s="2" t="s">
        <v>6089</v>
      </c>
      <c r="F35" s="2" t="s">
        <v>6061</v>
      </c>
    </row>
    <row r="36" spans="1:6" ht="45" customHeight="1" x14ac:dyDescent="0.25">
      <c r="A36" s="2" t="s">
        <v>824</v>
      </c>
      <c r="B36" s="2" t="s">
        <v>6096</v>
      </c>
      <c r="C36" s="2" t="s">
        <v>6088</v>
      </c>
      <c r="D36" s="2" t="s">
        <v>132</v>
      </c>
      <c r="E36" s="2" t="s">
        <v>6089</v>
      </c>
      <c r="F36" s="2" t="s">
        <v>6061</v>
      </c>
    </row>
    <row r="37" spans="1:6" ht="45" customHeight="1" x14ac:dyDescent="0.25">
      <c r="A37" s="2" t="s">
        <v>827</v>
      </c>
      <c r="B37" s="2" t="s">
        <v>6097</v>
      </c>
      <c r="C37" s="2" t="s">
        <v>6088</v>
      </c>
      <c r="D37" s="2" t="s">
        <v>132</v>
      </c>
      <c r="E37" s="2" t="s">
        <v>6089</v>
      </c>
      <c r="F37" s="2" t="s">
        <v>6061</v>
      </c>
    </row>
    <row r="38" spans="1:6" ht="45" customHeight="1" x14ac:dyDescent="0.25">
      <c r="A38" s="2" t="s">
        <v>834</v>
      </c>
      <c r="B38" s="2" t="s">
        <v>6098</v>
      </c>
      <c r="C38" s="2" t="s">
        <v>6088</v>
      </c>
      <c r="D38" s="2" t="s">
        <v>132</v>
      </c>
      <c r="E38" s="2" t="s">
        <v>6089</v>
      </c>
      <c r="F38" s="2" t="s">
        <v>6061</v>
      </c>
    </row>
    <row r="39" spans="1:6" ht="45" customHeight="1" x14ac:dyDescent="0.25">
      <c r="A39" s="2" t="s">
        <v>842</v>
      </c>
      <c r="B39" s="2" t="s">
        <v>6099</v>
      </c>
      <c r="C39" s="2" t="s">
        <v>6088</v>
      </c>
      <c r="D39" s="2" t="s">
        <v>132</v>
      </c>
      <c r="E39" s="2" t="s">
        <v>6089</v>
      </c>
      <c r="F39" s="2" t="s">
        <v>6061</v>
      </c>
    </row>
    <row r="40" spans="1:6" ht="45" customHeight="1" x14ac:dyDescent="0.25">
      <c r="A40" s="2" t="s">
        <v>852</v>
      </c>
      <c r="B40" s="2" t="s">
        <v>6100</v>
      </c>
      <c r="C40" s="2" t="s">
        <v>6088</v>
      </c>
      <c r="D40" s="2" t="s">
        <v>132</v>
      </c>
      <c r="E40" s="2" t="s">
        <v>6089</v>
      </c>
      <c r="F40" s="2" t="s">
        <v>6061</v>
      </c>
    </row>
    <row r="41" spans="1:6" ht="45" customHeight="1" x14ac:dyDescent="0.25">
      <c r="A41" s="2" t="s">
        <v>860</v>
      </c>
      <c r="B41" s="2" t="s">
        <v>6101</v>
      </c>
      <c r="C41" s="2" t="s">
        <v>6088</v>
      </c>
      <c r="D41" s="2" t="s">
        <v>132</v>
      </c>
      <c r="E41" s="2" t="s">
        <v>6089</v>
      </c>
      <c r="F41" s="2" t="s">
        <v>6061</v>
      </c>
    </row>
    <row r="42" spans="1:6" ht="45" customHeight="1" x14ac:dyDescent="0.25">
      <c r="A42" s="2" t="s">
        <v>862</v>
      </c>
      <c r="B42" s="2" t="s">
        <v>6102</v>
      </c>
      <c r="C42" s="2" t="s">
        <v>6088</v>
      </c>
      <c r="D42" s="2" t="s">
        <v>132</v>
      </c>
      <c r="E42" s="2" t="s">
        <v>6089</v>
      </c>
      <c r="F42" s="2" t="s">
        <v>6061</v>
      </c>
    </row>
    <row r="43" spans="1:6" ht="45" customHeight="1" x14ac:dyDescent="0.25">
      <c r="A43" s="2" t="s">
        <v>870</v>
      </c>
      <c r="B43" s="2" t="s">
        <v>6103</v>
      </c>
      <c r="C43" s="2" t="s">
        <v>6088</v>
      </c>
      <c r="D43" s="2" t="s">
        <v>132</v>
      </c>
      <c r="E43" s="2" t="s">
        <v>6089</v>
      </c>
      <c r="F43" s="2" t="s">
        <v>6061</v>
      </c>
    </row>
    <row r="44" spans="1:6" ht="45" customHeight="1" x14ac:dyDescent="0.25">
      <c r="A44" s="2" t="s">
        <v>877</v>
      </c>
      <c r="B44" s="2" t="s">
        <v>6104</v>
      </c>
      <c r="C44" s="2" t="s">
        <v>6088</v>
      </c>
      <c r="D44" s="2" t="s">
        <v>132</v>
      </c>
      <c r="E44" s="2" t="s">
        <v>6089</v>
      </c>
      <c r="F44" s="2" t="s">
        <v>6061</v>
      </c>
    </row>
    <row r="45" spans="1:6" ht="45" customHeight="1" x14ac:dyDescent="0.25">
      <c r="A45" s="2" t="s">
        <v>879</v>
      </c>
      <c r="B45" s="2" t="s">
        <v>6105</v>
      </c>
      <c r="C45" s="2" t="s">
        <v>6088</v>
      </c>
      <c r="D45" s="2" t="s">
        <v>132</v>
      </c>
      <c r="E45" s="2" t="s">
        <v>6089</v>
      </c>
      <c r="F45" s="2" t="s">
        <v>6061</v>
      </c>
    </row>
    <row r="46" spans="1:6" ht="45" customHeight="1" x14ac:dyDescent="0.25">
      <c r="A46" s="2" t="s">
        <v>882</v>
      </c>
      <c r="B46" s="2" t="s">
        <v>6106</v>
      </c>
      <c r="C46" s="2" t="s">
        <v>6088</v>
      </c>
      <c r="D46" s="2" t="s">
        <v>132</v>
      </c>
      <c r="E46" s="2" t="s">
        <v>6089</v>
      </c>
      <c r="F46" s="2" t="s">
        <v>6061</v>
      </c>
    </row>
    <row r="47" spans="1:6" ht="45" customHeight="1" x14ac:dyDescent="0.25">
      <c r="A47" s="2" t="s">
        <v>886</v>
      </c>
      <c r="B47" s="2" t="s">
        <v>6107</v>
      </c>
      <c r="C47" s="2" t="s">
        <v>6088</v>
      </c>
      <c r="D47" s="2" t="s">
        <v>132</v>
      </c>
      <c r="E47" s="2" t="s">
        <v>6089</v>
      </c>
      <c r="F47" s="2" t="s">
        <v>6061</v>
      </c>
    </row>
    <row r="48" spans="1:6" ht="45" customHeight="1" x14ac:dyDescent="0.25">
      <c r="A48" s="2" t="s">
        <v>890</v>
      </c>
      <c r="B48" s="2" t="s">
        <v>6108</v>
      </c>
      <c r="C48" s="2" t="s">
        <v>6088</v>
      </c>
      <c r="D48" s="2" t="s">
        <v>132</v>
      </c>
      <c r="E48" s="2" t="s">
        <v>6089</v>
      </c>
      <c r="F48" s="2" t="s">
        <v>6061</v>
      </c>
    </row>
    <row r="49" spans="1:6" ht="45" customHeight="1" x14ac:dyDescent="0.25">
      <c r="A49" s="2" t="s">
        <v>897</v>
      </c>
      <c r="B49" s="2" t="s">
        <v>6109</v>
      </c>
      <c r="C49" s="2" t="s">
        <v>6088</v>
      </c>
      <c r="D49" s="2" t="s">
        <v>132</v>
      </c>
      <c r="E49" s="2" t="s">
        <v>6089</v>
      </c>
      <c r="F49" s="2" t="s">
        <v>6061</v>
      </c>
    </row>
    <row r="50" spans="1:6" ht="45" customHeight="1" x14ac:dyDescent="0.25">
      <c r="A50" s="2" t="s">
        <v>905</v>
      </c>
      <c r="B50" s="2" t="s">
        <v>6110</v>
      </c>
      <c r="C50" s="2" t="s">
        <v>6088</v>
      </c>
      <c r="D50" s="2" t="s">
        <v>132</v>
      </c>
      <c r="E50" s="2" t="s">
        <v>6089</v>
      </c>
      <c r="F50" s="2" t="s">
        <v>6061</v>
      </c>
    </row>
    <row r="51" spans="1:6" ht="45" customHeight="1" x14ac:dyDescent="0.25">
      <c r="A51" s="2" t="s">
        <v>908</v>
      </c>
      <c r="B51" s="2" t="s">
        <v>6111</v>
      </c>
      <c r="C51" s="2" t="s">
        <v>6088</v>
      </c>
      <c r="D51" s="2" t="s">
        <v>132</v>
      </c>
      <c r="E51" s="2" t="s">
        <v>6089</v>
      </c>
      <c r="F51" s="2" t="s">
        <v>6061</v>
      </c>
    </row>
    <row r="52" spans="1:6" ht="45" customHeight="1" x14ac:dyDescent="0.25">
      <c r="A52" s="2" t="s">
        <v>910</v>
      </c>
      <c r="B52" s="2" t="s">
        <v>6112</v>
      </c>
      <c r="C52" s="2" t="s">
        <v>6088</v>
      </c>
      <c r="D52" s="2" t="s">
        <v>132</v>
      </c>
      <c r="E52" s="2" t="s">
        <v>6089</v>
      </c>
      <c r="F52" s="2" t="s">
        <v>6061</v>
      </c>
    </row>
    <row r="53" spans="1:6" ht="45" customHeight="1" x14ac:dyDescent="0.25">
      <c r="A53" s="2" t="s">
        <v>914</v>
      </c>
      <c r="B53" s="2" t="s">
        <v>6113</v>
      </c>
      <c r="C53" s="2" t="s">
        <v>6088</v>
      </c>
      <c r="D53" s="2" t="s">
        <v>132</v>
      </c>
      <c r="E53" s="2" t="s">
        <v>6089</v>
      </c>
      <c r="F53" s="2" t="s">
        <v>6061</v>
      </c>
    </row>
    <row r="54" spans="1:6" ht="45" customHeight="1" x14ac:dyDescent="0.25">
      <c r="A54" s="2" t="s">
        <v>919</v>
      </c>
      <c r="B54" s="2" t="s">
        <v>6114</v>
      </c>
      <c r="C54" s="2" t="s">
        <v>6088</v>
      </c>
      <c r="D54" s="2" t="s">
        <v>132</v>
      </c>
      <c r="E54" s="2" t="s">
        <v>6089</v>
      </c>
      <c r="F54" s="2" t="s">
        <v>6061</v>
      </c>
    </row>
    <row r="55" spans="1:6" ht="45" customHeight="1" x14ac:dyDescent="0.25">
      <c r="A55" s="2" t="s">
        <v>930</v>
      </c>
      <c r="B55" s="2" t="s">
        <v>6115</v>
      </c>
      <c r="C55" s="2" t="s">
        <v>6088</v>
      </c>
      <c r="D55" s="2" t="s">
        <v>132</v>
      </c>
      <c r="E55" s="2" t="s">
        <v>6089</v>
      </c>
      <c r="F55" s="2" t="s">
        <v>6061</v>
      </c>
    </row>
    <row r="56" spans="1:6" ht="45" customHeight="1" x14ac:dyDescent="0.25">
      <c r="A56" s="2" t="s">
        <v>934</v>
      </c>
      <c r="B56" s="2" t="s">
        <v>6116</v>
      </c>
      <c r="C56" s="2" t="s">
        <v>6088</v>
      </c>
      <c r="D56" s="2" t="s">
        <v>132</v>
      </c>
      <c r="E56" s="2" t="s">
        <v>6089</v>
      </c>
      <c r="F56" s="2" t="s">
        <v>6061</v>
      </c>
    </row>
    <row r="57" spans="1:6" ht="45" customHeight="1" x14ac:dyDescent="0.25">
      <c r="A57" s="2" t="s">
        <v>940</v>
      </c>
      <c r="B57" s="2" t="s">
        <v>6117</v>
      </c>
      <c r="C57" s="2" t="s">
        <v>6088</v>
      </c>
      <c r="D57" s="2" t="s">
        <v>132</v>
      </c>
      <c r="E57" s="2" t="s">
        <v>6089</v>
      </c>
      <c r="F57" s="2" t="s">
        <v>6061</v>
      </c>
    </row>
    <row r="58" spans="1:6" ht="45" customHeight="1" x14ac:dyDescent="0.25">
      <c r="A58" s="2" t="s">
        <v>945</v>
      </c>
      <c r="B58" s="2" t="s">
        <v>6118</v>
      </c>
      <c r="C58" s="2" t="s">
        <v>6088</v>
      </c>
      <c r="D58" s="2" t="s">
        <v>132</v>
      </c>
      <c r="E58" s="2" t="s">
        <v>6089</v>
      </c>
      <c r="F58" s="2" t="s">
        <v>6061</v>
      </c>
    </row>
    <row r="59" spans="1:6" ht="45" customHeight="1" x14ac:dyDescent="0.25">
      <c r="A59" s="2" t="s">
        <v>955</v>
      </c>
      <c r="B59" s="2" t="s">
        <v>6119</v>
      </c>
      <c r="C59" s="2" t="s">
        <v>6088</v>
      </c>
      <c r="D59" s="2" t="s">
        <v>132</v>
      </c>
      <c r="E59" s="2" t="s">
        <v>6089</v>
      </c>
      <c r="F59" s="2" t="s">
        <v>6061</v>
      </c>
    </row>
    <row r="60" spans="1:6" ht="45" customHeight="1" x14ac:dyDescent="0.25">
      <c r="A60" s="2" t="s">
        <v>958</v>
      </c>
      <c r="B60" s="2" t="s">
        <v>6120</v>
      </c>
      <c r="C60" s="2" t="s">
        <v>6088</v>
      </c>
      <c r="D60" s="2" t="s">
        <v>132</v>
      </c>
      <c r="E60" s="2" t="s">
        <v>6089</v>
      </c>
      <c r="F60" s="2" t="s">
        <v>6061</v>
      </c>
    </row>
    <row r="61" spans="1:6" ht="45" customHeight="1" x14ac:dyDescent="0.25">
      <c r="A61" s="2" t="s">
        <v>964</v>
      </c>
      <c r="B61" s="2" t="s">
        <v>6121</v>
      </c>
      <c r="C61" s="2" t="s">
        <v>6088</v>
      </c>
      <c r="D61" s="2" t="s">
        <v>132</v>
      </c>
      <c r="E61" s="2" t="s">
        <v>6089</v>
      </c>
      <c r="F61" s="2" t="s">
        <v>6061</v>
      </c>
    </row>
    <row r="62" spans="1:6" ht="45" customHeight="1" x14ac:dyDescent="0.25">
      <c r="A62" s="2" t="s">
        <v>972</v>
      </c>
      <c r="B62" s="2" t="s">
        <v>6122</v>
      </c>
      <c r="C62" s="2" t="s">
        <v>6088</v>
      </c>
      <c r="D62" s="2" t="s">
        <v>132</v>
      </c>
      <c r="E62" s="2" t="s">
        <v>6089</v>
      </c>
      <c r="F62" s="2" t="s">
        <v>6061</v>
      </c>
    </row>
    <row r="63" spans="1:6" ht="45" customHeight="1" x14ac:dyDescent="0.25">
      <c r="A63" s="2" t="s">
        <v>976</v>
      </c>
      <c r="B63" s="2" t="s">
        <v>6123</v>
      </c>
      <c r="C63" s="2" t="s">
        <v>6088</v>
      </c>
      <c r="D63" s="2" t="s">
        <v>132</v>
      </c>
      <c r="E63" s="2" t="s">
        <v>6089</v>
      </c>
      <c r="F63" s="2" t="s">
        <v>6061</v>
      </c>
    </row>
    <row r="64" spans="1:6" ht="45" customHeight="1" x14ac:dyDescent="0.25">
      <c r="A64" s="2" t="s">
        <v>981</v>
      </c>
      <c r="B64" s="2" t="s">
        <v>6124</v>
      </c>
      <c r="C64" s="2" t="s">
        <v>6088</v>
      </c>
      <c r="D64" s="2" t="s">
        <v>132</v>
      </c>
      <c r="E64" s="2" t="s">
        <v>6089</v>
      </c>
      <c r="F64" s="2" t="s">
        <v>6061</v>
      </c>
    </row>
    <row r="65" spans="1:6" ht="45" customHeight="1" x14ac:dyDescent="0.25">
      <c r="A65" s="2" t="s">
        <v>987</v>
      </c>
      <c r="B65" s="2" t="s">
        <v>6125</v>
      </c>
      <c r="C65" s="2" t="s">
        <v>6088</v>
      </c>
      <c r="D65" s="2" t="s">
        <v>132</v>
      </c>
      <c r="E65" s="2" t="s">
        <v>6089</v>
      </c>
      <c r="F65" s="2" t="s">
        <v>6061</v>
      </c>
    </row>
    <row r="66" spans="1:6" ht="45" customHeight="1" x14ac:dyDescent="0.25">
      <c r="A66" s="2" t="s">
        <v>996</v>
      </c>
      <c r="B66" s="2" t="s">
        <v>6126</v>
      </c>
      <c r="C66" s="2" t="s">
        <v>6088</v>
      </c>
      <c r="D66" s="2" t="s">
        <v>132</v>
      </c>
      <c r="E66" s="2" t="s">
        <v>6089</v>
      </c>
      <c r="F66" s="2" t="s">
        <v>6061</v>
      </c>
    </row>
    <row r="67" spans="1:6" ht="45" customHeight="1" x14ac:dyDescent="0.25">
      <c r="A67" s="2" t="s">
        <v>1003</v>
      </c>
      <c r="B67" s="2" t="s">
        <v>6127</v>
      </c>
      <c r="C67" s="2" t="s">
        <v>6088</v>
      </c>
      <c r="D67" s="2" t="s">
        <v>132</v>
      </c>
      <c r="E67" s="2" t="s">
        <v>6089</v>
      </c>
      <c r="F67" s="2" t="s">
        <v>6061</v>
      </c>
    </row>
    <row r="68" spans="1:6" ht="45" customHeight="1" x14ac:dyDescent="0.25">
      <c r="A68" s="2" t="s">
        <v>1005</v>
      </c>
      <c r="B68" s="2" t="s">
        <v>6128</v>
      </c>
      <c r="C68" s="2" t="s">
        <v>6088</v>
      </c>
      <c r="D68" s="2" t="s">
        <v>132</v>
      </c>
      <c r="E68" s="2" t="s">
        <v>6089</v>
      </c>
      <c r="F68" s="2" t="s">
        <v>6061</v>
      </c>
    </row>
    <row r="69" spans="1:6" ht="45" customHeight="1" x14ac:dyDescent="0.25">
      <c r="A69" s="2" t="s">
        <v>1010</v>
      </c>
      <c r="B69" s="2" t="s">
        <v>6129</v>
      </c>
      <c r="C69" s="2" t="s">
        <v>6088</v>
      </c>
      <c r="D69" s="2" t="s">
        <v>132</v>
      </c>
      <c r="E69" s="2" t="s">
        <v>6089</v>
      </c>
      <c r="F69" s="2" t="s">
        <v>6061</v>
      </c>
    </row>
    <row r="70" spans="1:6" ht="45" customHeight="1" x14ac:dyDescent="0.25">
      <c r="A70" s="2" t="s">
        <v>1018</v>
      </c>
      <c r="B70" s="2" t="s">
        <v>6130</v>
      </c>
      <c r="C70" s="2" t="s">
        <v>6088</v>
      </c>
      <c r="D70" s="2" t="s">
        <v>132</v>
      </c>
      <c r="E70" s="2" t="s">
        <v>6089</v>
      </c>
      <c r="F70" s="2" t="s">
        <v>6061</v>
      </c>
    </row>
    <row r="71" spans="1:6" ht="45" customHeight="1" x14ac:dyDescent="0.25">
      <c r="A71" s="2" t="s">
        <v>1028</v>
      </c>
      <c r="B71" s="2" t="s">
        <v>6131</v>
      </c>
      <c r="C71" s="2" t="s">
        <v>6088</v>
      </c>
      <c r="D71" s="2" t="s">
        <v>132</v>
      </c>
      <c r="E71" s="2" t="s">
        <v>6089</v>
      </c>
      <c r="F71" s="2" t="s">
        <v>6061</v>
      </c>
    </row>
    <row r="72" spans="1:6" ht="45" customHeight="1" x14ac:dyDescent="0.25">
      <c r="A72" s="2" t="s">
        <v>1030</v>
      </c>
      <c r="B72" s="2" t="s">
        <v>6132</v>
      </c>
      <c r="C72" s="2" t="s">
        <v>6088</v>
      </c>
      <c r="D72" s="2" t="s">
        <v>132</v>
      </c>
      <c r="E72" s="2" t="s">
        <v>6089</v>
      </c>
      <c r="F72" s="2" t="s">
        <v>6061</v>
      </c>
    </row>
    <row r="73" spans="1:6" ht="45" customHeight="1" x14ac:dyDescent="0.25">
      <c r="A73" s="2" t="s">
        <v>1038</v>
      </c>
      <c r="B73" s="2" t="s">
        <v>6133</v>
      </c>
      <c r="C73" s="2" t="s">
        <v>6088</v>
      </c>
      <c r="D73" s="2" t="s">
        <v>132</v>
      </c>
      <c r="E73" s="2" t="s">
        <v>6089</v>
      </c>
      <c r="F73" s="2" t="s">
        <v>6061</v>
      </c>
    </row>
    <row r="74" spans="1:6" ht="45" customHeight="1" x14ac:dyDescent="0.25">
      <c r="A74" s="2" t="s">
        <v>1049</v>
      </c>
      <c r="B74" s="2" t="s">
        <v>6134</v>
      </c>
      <c r="C74" s="2" t="s">
        <v>6088</v>
      </c>
      <c r="D74" s="2" t="s">
        <v>132</v>
      </c>
      <c r="E74" s="2" t="s">
        <v>6089</v>
      </c>
      <c r="F74" s="2" t="s">
        <v>6061</v>
      </c>
    </row>
    <row r="75" spans="1:6" ht="45" customHeight="1" x14ac:dyDescent="0.25">
      <c r="A75" s="2" t="s">
        <v>1053</v>
      </c>
      <c r="B75" s="2" t="s">
        <v>6135</v>
      </c>
      <c r="C75" s="2" t="s">
        <v>6088</v>
      </c>
      <c r="D75" s="2" t="s">
        <v>132</v>
      </c>
      <c r="E75" s="2" t="s">
        <v>6089</v>
      </c>
      <c r="F75" s="2" t="s">
        <v>6061</v>
      </c>
    </row>
    <row r="76" spans="1:6" ht="45" customHeight="1" x14ac:dyDescent="0.25">
      <c r="A76" s="2" t="s">
        <v>1059</v>
      </c>
      <c r="B76" s="2" t="s">
        <v>6136</v>
      </c>
      <c r="C76" s="2" t="s">
        <v>6088</v>
      </c>
      <c r="D76" s="2" t="s">
        <v>132</v>
      </c>
      <c r="E76" s="2" t="s">
        <v>6089</v>
      </c>
      <c r="F76" s="2" t="s">
        <v>6061</v>
      </c>
    </row>
    <row r="77" spans="1:6" ht="45" customHeight="1" x14ac:dyDescent="0.25">
      <c r="A77" s="2" t="s">
        <v>1067</v>
      </c>
      <c r="B77" s="2" t="s">
        <v>6137</v>
      </c>
      <c r="C77" s="2" t="s">
        <v>6088</v>
      </c>
      <c r="D77" s="2" t="s">
        <v>132</v>
      </c>
      <c r="E77" s="2" t="s">
        <v>6089</v>
      </c>
      <c r="F77" s="2" t="s">
        <v>6061</v>
      </c>
    </row>
    <row r="78" spans="1:6" ht="45" customHeight="1" x14ac:dyDescent="0.25">
      <c r="A78" s="2" t="s">
        <v>1070</v>
      </c>
      <c r="B78" s="2" t="s">
        <v>6138</v>
      </c>
      <c r="C78" s="2" t="s">
        <v>6088</v>
      </c>
      <c r="D78" s="2" t="s">
        <v>132</v>
      </c>
      <c r="E78" s="2" t="s">
        <v>6089</v>
      </c>
      <c r="F78" s="2" t="s">
        <v>6061</v>
      </c>
    </row>
    <row r="79" spans="1:6" ht="45" customHeight="1" x14ac:dyDescent="0.25">
      <c r="A79" s="2" t="s">
        <v>1074</v>
      </c>
      <c r="B79" s="2" t="s">
        <v>6139</v>
      </c>
      <c r="C79" s="2" t="s">
        <v>6088</v>
      </c>
      <c r="D79" s="2" t="s">
        <v>132</v>
      </c>
      <c r="E79" s="2" t="s">
        <v>6089</v>
      </c>
      <c r="F79" s="2" t="s">
        <v>6061</v>
      </c>
    </row>
    <row r="80" spans="1:6" ht="45" customHeight="1" x14ac:dyDescent="0.25">
      <c r="A80" s="2" t="s">
        <v>1079</v>
      </c>
      <c r="B80" s="2" t="s">
        <v>6140</v>
      </c>
      <c r="C80" s="2" t="s">
        <v>6088</v>
      </c>
      <c r="D80" s="2" t="s">
        <v>132</v>
      </c>
      <c r="E80" s="2" t="s">
        <v>6089</v>
      </c>
      <c r="F80" s="2" t="s">
        <v>6061</v>
      </c>
    </row>
    <row r="81" spans="1:6" ht="45" customHeight="1" x14ac:dyDescent="0.25">
      <c r="A81" s="2" t="s">
        <v>1083</v>
      </c>
      <c r="B81" s="2" t="s">
        <v>6141</v>
      </c>
      <c r="C81" s="2" t="s">
        <v>6088</v>
      </c>
      <c r="D81" s="2" t="s">
        <v>132</v>
      </c>
      <c r="E81" s="2" t="s">
        <v>6089</v>
      </c>
      <c r="F81" s="2" t="s">
        <v>6061</v>
      </c>
    </row>
    <row r="82" spans="1:6" ht="45" customHeight="1" x14ac:dyDescent="0.25">
      <c r="A82" s="2" t="s">
        <v>1088</v>
      </c>
      <c r="B82" s="2" t="s">
        <v>6142</v>
      </c>
      <c r="C82" s="2" t="s">
        <v>6088</v>
      </c>
      <c r="D82" s="2" t="s">
        <v>132</v>
      </c>
      <c r="E82" s="2" t="s">
        <v>6089</v>
      </c>
      <c r="F82" s="2" t="s">
        <v>6061</v>
      </c>
    </row>
    <row r="83" spans="1:6" ht="45" customHeight="1" x14ac:dyDescent="0.25">
      <c r="A83" s="2" t="s">
        <v>1090</v>
      </c>
      <c r="B83" s="2" t="s">
        <v>6143</v>
      </c>
      <c r="C83" s="2" t="s">
        <v>6088</v>
      </c>
      <c r="D83" s="2" t="s">
        <v>132</v>
      </c>
      <c r="E83" s="2" t="s">
        <v>6089</v>
      </c>
      <c r="F83" s="2" t="s">
        <v>6061</v>
      </c>
    </row>
    <row r="84" spans="1:6" ht="45" customHeight="1" x14ac:dyDescent="0.25">
      <c r="A84" s="2" t="s">
        <v>1097</v>
      </c>
      <c r="B84" s="2" t="s">
        <v>6144</v>
      </c>
      <c r="C84" s="2" t="s">
        <v>6088</v>
      </c>
      <c r="D84" s="2" t="s">
        <v>132</v>
      </c>
      <c r="E84" s="2" t="s">
        <v>6089</v>
      </c>
      <c r="F84" s="2" t="s">
        <v>6061</v>
      </c>
    </row>
    <row r="85" spans="1:6" ht="45" customHeight="1" x14ac:dyDescent="0.25">
      <c r="A85" s="2" t="s">
        <v>1102</v>
      </c>
      <c r="B85" s="2" t="s">
        <v>6145</v>
      </c>
      <c r="C85" s="2" t="s">
        <v>6088</v>
      </c>
      <c r="D85" s="2" t="s">
        <v>132</v>
      </c>
      <c r="E85" s="2" t="s">
        <v>6089</v>
      </c>
      <c r="F85" s="2" t="s">
        <v>6061</v>
      </c>
    </row>
    <row r="86" spans="1:6" ht="45" customHeight="1" x14ac:dyDescent="0.25">
      <c r="A86" s="2" t="s">
        <v>1107</v>
      </c>
      <c r="B86" s="2" t="s">
        <v>6146</v>
      </c>
      <c r="C86" s="2" t="s">
        <v>6088</v>
      </c>
      <c r="D86" s="2" t="s">
        <v>132</v>
      </c>
      <c r="E86" s="2" t="s">
        <v>6089</v>
      </c>
      <c r="F86" s="2" t="s">
        <v>6061</v>
      </c>
    </row>
    <row r="87" spans="1:6" ht="45" customHeight="1" x14ac:dyDescent="0.25">
      <c r="A87" s="2" t="s">
        <v>1112</v>
      </c>
      <c r="B87" s="2" t="s">
        <v>6147</v>
      </c>
      <c r="C87" s="2" t="s">
        <v>6088</v>
      </c>
      <c r="D87" s="2" t="s">
        <v>132</v>
      </c>
      <c r="E87" s="2" t="s">
        <v>6089</v>
      </c>
      <c r="F87" s="2" t="s">
        <v>6061</v>
      </c>
    </row>
    <row r="88" spans="1:6" ht="45" customHeight="1" x14ac:dyDescent="0.25">
      <c r="A88" s="2" t="s">
        <v>1120</v>
      </c>
      <c r="B88" s="2" t="s">
        <v>6148</v>
      </c>
      <c r="C88" s="2" t="s">
        <v>6088</v>
      </c>
      <c r="D88" s="2" t="s">
        <v>132</v>
      </c>
      <c r="E88" s="2" t="s">
        <v>6089</v>
      </c>
      <c r="F88" s="2" t="s">
        <v>6061</v>
      </c>
    </row>
    <row r="89" spans="1:6" ht="45" customHeight="1" x14ac:dyDescent="0.25">
      <c r="A89" s="2" t="s">
        <v>1125</v>
      </c>
      <c r="B89" s="2" t="s">
        <v>6149</v>
      </c>
      <c r="C89" s="2" t="s">
        <v>6088</v>
      </c>
      <c r="D89" s="2" t="s">
        <v>132</v>
      </c>
      <c r="E89" s="2" t="s">
        <v>6089</v>
      </c>
      <c r="F89" s="2" t="s">
        <v>6061</v>
      </c>
    </row>
    <row r="90" spans="1:6" ht="45" customHeight="1" x14ac:dyDescent="0.25">
      <c r="A90" s="2" t="s">
        <v>1128</v>
      </c>
      <c r="B90" s="2" t="s">
        <v>6150</v>
      </c>
      <c r="C90" s="2" t="s">
        <v>6088</v>
      </c>
      <c r="D90" s="2" t="s">
        <v>132</v>
      </c>
      <c r="E90" s="2" t="s">
        <v>6089</v>
      </c>
      <c r="F90" s="2" t="s">
        <v>6061</v>
      </c>
    </row>
    <row r="91" spans="1:6" ht="45" customHeight="1" x14ac:dyDescent="0.25">
      <c r="A91" s="2" t="s">
        <v>1135</v>
      </c>
      <c r="B91" s="2" t="s">
        <v>6151</v>
      </c>
      <c r="C91" s="2" t="s">
        <v>6088</v>
      </c>
      <c r="D91" s="2" t="s">
        <v>132</v>
      </c>
      <c r="E91" s="2" t="s">
        <v>6089</v>
      </c>
      <c r="F91" s="2" t="s">
        <v>6061</v>
      </c>
    </row>
    <row r="92" spans="1:6" ht="45" customHeight="1" x14ac:dyDescent="0.25">
      <c r="A92" s="2" t="s">
        <v>1137</v>
      </c>
      <c r="B92" s="2" t="s">
        <v>6152</v>
      </c>
      <c r="C92" s="2" t="s">
        <v>6088</v>
      </c>
      <c r="D92" s="2" t="s">
        <v>132</v>
      </c>
      <c r="E92" s="2" t="s">
        <v>6089</v>
      </c>
      <c r="F92" s="2" t="s">
        <v>6061</v>
      </c>
    </row>
    <row r="93" spans="1:6" ht="45" customHeight="1" x14ac:dyDescent="0.25">
      <c r="A93" s="2" t="s">
        <v>1141</v>
      </c>
      <c r="B93" s="2" t="s">
        <v>6153</v>
      </c>
      <c r="C93" s="2" t="s">
        <v>6088</v>
      </c>
      <c r="D93" s="2" t="s">
        <v>132</v>
      </c>
      <c r="E93" s="2" t="s">
        <v>6089</v>
      </c>
      <c r="F93" s="2" t="s">
        <v>6061</v>
      </c>
    </row>
    <row r="94" spans="1:6" ht="45" customHeight="1" x14ac:dyDescent="0.25">
      <c r="A94" s="2" t="s">
        <v>1147</v>
      </c>
      <c r="B94" s="2" t="s">
        <v>6154</v>
      </c>
      <c r="C94" s="2" t="s">
        <v>6088</v>
      </c>
      <c r="D94" s="2" t="s">
        <v>132</v>
      </c>
      <c r="E94" s="2" t="s">
        <v>6089</v>
      </c>
      <c r="F94" s="2" t="s">
        <v>6061</v>
      </c>
    </row>
    <row r="95" spans="1:6" ht="45" customHeight="1" x14ac:dyDescent="0.25">
      <c r="A95" s="2" t="s">
        <v>1152</v>
      </c>
      <c r="B95" s="2" t="s">
        <v>6155</v>
      </c>
      <c r="C95" s="2" t="s">
        <v>6088</v>
      </c>
      <c r="D95" s="2" t="s">
        <v>132</v>
      </c>
      <c r="E95" s="2" t="s">
        <v>6089</v>
      </c>
      <c r="F95" s="2" t="s">
        <v>6061</v>
      </c>
    </row>
    <row r="96" spans="1:6" ht="45" customHeight="1" x14ac:dyDescent="0.25">
      <c r="A96" s="2" t="s">
        <v>1154</v>
      </c>
      <c r="B96" s="2" t="s">
        <v>6156</v>
      </c>
      <c r="C96" s="2" t="s">
        <v>6088</v>
      </c>
      <c r="D96" s="2" t="s">
        <v>132</v>
      </c>
      <c r="E96" s="2" t="s">
        <v>6089</v>
      </c>
      <c r="F96" s="2" t="s">
        <v>6061</v>
      </c>
    </row>
    <row r="97" spans="1:6" ht="45" customHeight="1" x14ac:dyDescent="0.25">
      <c r="A97" s="2" t="s">
        <v>1159</v>
      </c>
      <c r="B97" s="2" t="s">
        <v>6157</v>
      </c>
      <c r="C97" s="2" t="s">
        <v>6088</v>
      </c>
      <c r="D97" s="2" t="s">
        <v>132</v>
      </c>
      <c r="E97" s="2" t="s">
        <v>6089</v>
      </c>
      <c r="F97" s="2" t="s">
        <v>6061</v>
      </c>
    </row>
    <row r="98" spans="1:6" ht="45" customHeight="1" x14ac:dyDescent="0.25">
      <c r="A98" s="2" t="s">
        <v>1163</v>
      </c>
      <c r="B98" s="2" t="s">
        <v>6158</v>
      </c>
      <c r="C98" s="2" t="s">
        <v>6088</v>
      </c>
      <c r="D98" s="2" t="s">
        <v>132</v>
      </c>
      <c r="E98" s="2" t="s">
        <v>6089</v>
      </c>
      <c r="F98" s="2" t="s">
        <v>6061</v>
      </c>
    </row>
    <row r="99" spans="1:6" ht="45" customHeight="1" x14ac:dyDescent="0.25">
      <c r="A99" s="2" t="s">
        <v>1172</v>
      </c>
      <c r="B99" s="2" t="s">
        <v>6159</v>
      </c>
      <c r="C99" s="2" t="s">
        <v>6088</v>
      </c>
      <c r="D99" s="2" t="s">
        <v>132</v>
      </c>
      <c r="E99" s="2" t="s">
        <v>6089</v>
      </c>
      <c r="F99" s="2" t="s">
        <v>6061</v>
      </c>
    </row>
    <row r="100" spans="1:6" ht="45" customHeight="1" x14ac:dyDescent="0.25">
      <c r="A100" s="2" t="s">
        <v>1176</v>
      </c>
      <c r="B100" s="2" t="s">
        <v>6160</v>
      </c>
      <c r="C100" s="2" t="s">
        <v>6088</v>
      </c>
      <c r="D100" s="2" t="s">
        <v>132</v>
      </c>
      <c r="E100" s="2" t="s">
        <v>6089</v>
      </c>
      <c r="F100" s="2" t="s">
        <v>6061</v>
      </c>
    </row>
    <row r="101" spans="1:6" ht="45" customHeight="1" x14ac:dyDescent="0.25">
      <c r="A101" s="2" t="s">
        <v>1180</v>
      </c>
      <c r="B101" s="2" t="s">
        <v>6161</v>
      </c>
      <c r="C101" s="2" t="s">
        <v>6088</v>
      </c>
      <c r="D101" s="2" t="s">
        <v>132</v>
      </c>
      <c r="E101" s="2" t="s">
        <v>6089</v>
      </c>
      <c r="F101" s="2" t="s">
        <v>6061</v>
      </c>
    </row>
    <row r="102" spans="1:6" ht="45" customHeight="1" x14ac:dyDescent="0.25">
      <c r="A102" s="2" t="s">
        <v>1182</v>
      </c>
      <c r="B102" s="2" t="s">
        <v>6162</v>
      </c>
      <c r="C102" s="2" t="s">
        <v>6088</v>
      </c>
      <c r="D102" s="2" t="s">
        <v>132</v>
      </c>
      <c r="E102" s="2" t="s">
        <v>6089</v>
      </c>
      <c r="F102" s="2" t="s">
        <v>6061</v>
      </c>
    </row>
    <row r="103" spans="1:6" ht="45" customHeight="1" x14ac:dyDescent="0.25">
      <c r="A103" s="2" t="s">
        <v>1189</v>
      </c>
      <c r="B103" s="2" t="s">
        <v>6163</v>
      </c>
      <c r="C103" s="2" t="s">
        <v>6088</v>
      </c>
      <c r="D103" s="2" t="s">
        <v>132</v>
      </c>
      <c r="E103" s="2" t="s">
        <v>6089</v>
      </c>
      <c r="F103" s="2" t="s">
        <v>6061</v>
      </c>
    </row>
    <row r="104" spans="1:6" ht="45" customHeight="1" x14ac:dyDescent="0.25">
      <c r="A104" s="2" t="s">
        <v>1197</v>
      </c>
      <c r="B104" s="2" t="s">
        <v>6164</v>
      </c>
      <c r="C104" s="2" t="s">
        <v>6088</v>
      </c>
      <c r="D104" s="2" t="s">
        <v>132</v>
      </c>
      <c r="E104" s="2" t="s">
        <v>6089</v>
      </c>
      <c r="F104" s="2" t="s">
        <v>6061</v>
      </c>
    </row>
    <row r="105" spans="1:6" ht="45" customHeight="1" x14ac:dyDescent="0.25">
      <c r="A105" s="2" t="s">
        <v>1204</v>
      </c>
      <c r="B105" s="2" t="s">
        <v>6165</v>
      </c>
      <c r="C105" s="2" t="s">
        <v>6088</v>
      </c>
      <c r="D105" s="2" t="s">
        <v>132</v>
      </c>
      <c r="E105" s="2" t="s">
        <v>6089</v>
      </c>
      <c r="F105" s="2" t="s">
        <v>6061</v>
      </c>
    </row>
    <row r="106" spans="1:6" ht="45" customHeight="1" x14ac:dyDescent="0.25">
      <c r="A106" s="2" t="s">
        <v>1212</v>
      </c>
      <c r="B106" s="2" t="s">
        <v>6166</v>
      </c>
      <c r="C106" s="2" t="s">
        <v>6088</v>
      </c>
      <c r="D106" s="2" t="s">
        <v>132</v>
      </c>
      <c r="E106" s="2" t="s">
        <v>6089</v>
      </c>
      <c r="F106" s="2" t="s">
        <v>6061</v>
      </c>
    </row>
    <row r="107" spans="1:6" ht="45" customHeight="1" x14ac:dyDescent="0.25">
      <c r="A107" s="2" t="s">
        <v>1217</v>
      </c>
      <c r="B107" s="2" t="s">
        <v>6167</v>
      </c>
      <c r="C107" s="2" t="s">
        <v>6088</v>
      </c>
      <c r="D107" s="2" t="s">
        <v>132</v>
      </c>
      <c r="E107" s="2" t="s">
        <v>6089</v>
      </c>
      <c r="F107" s="2" t="s">
        <v>6061</v>
      </c>
    </row>
    <row r="108" spans="1:6" ht="45" customHeight="1" x14ac:dyDescent="0.25">
      <c r="A108" s="2" t="s">
        <v>1221</v>
      </c>
      <c r="B108" s="2" t="s">
        <v>6168</v>
      </c>
      <c r="C108" s="2" t="s">
        <v>6088</v>
      </c>
      <c r="D108" s="2" t="s">
        <v>132</v>
      </c>
      <c r="E108" s="2" t="s">
        <v>6089</v>
      </c>
      <c r="F108" s="2" t="s">
        <v>6061</v>
      </c>
    </row>
    <row r="109" spans="1:6" ht="45" customHeight="1" x14ac:dyDescent="0.25">
      <c r="A109" s="2" t="s">
        <v>1225</v>
      </c>
      <c r="B109" s="2" t="s">
        <v>6169</v>
      </c>
      <c r="C109" s="2" t="s">
        <v>6088</v>
      </c>
      <c r="D109" s="2" t="s">
        <v>132</v>
      </c>
      <c r="E109" s="2" t="s">
        <v>6089</v>
      </c>
      <c r="F109" s="2" t="s">
        <v>6061</v>
      </c>
    </row>
    <row r="110" spans="1:6" ht="45" customHeight="1" x14ac:dyDescent="0.25">
      <c r="A110" s="2" t="s">
        <v>1233</v>
      </c>
      <c r="B110" s="2" t="s">
        <v>6170</v>
      </c>
      <c r="C110" s="2" t="s">
        <v>6076</v>
      </c>
      <c r="D110" s="2" t="s">
        <v>132</v>
      </c>
      <c r="E110" s="2" t="s">
        <v>6060</v>
      </c>
      <c r="F110" s="2" t="s">
        <v>6061</v>
      </c>
    </row>
    <row r="111" spans="1:6" ht="45" customHeight="1" x14ac:dyDescent="0.25">
      <c r="A111" s="2" t="s">
        <v>1241</v>
      </c>
      <c r="B111" s="2" t="s">
        <v>6171</v>
      </c>
      <c r="C111" s="2" t="s">
        <v>6076</v>
      </c>
      <c r="D111" s="2" t="s">
        <v>132</v>
      </c>
      <c r="E111" s="2" t="s">
        <v>6060</v>
      </c>
      <c r="F111" s="2" t="s">
        <v>6061</v>
      </c>
    </row>
    <row r="112" spans="1:6" ht="45" customHeight="1" x14ac:dyDescent="0.25">
      <c r="A112" s="2" t="s">
        <v>1250</v>
      </c>
      <c r="B112" s="2" t="s">
        <v>6172</v>
      </c>
      <c r="C112" s="2" t="s">
        <v>6076</v>
      </c>
      <c r="D112" s="2" t="s">
        <v>132</v>
      </c>
      <c r="E112" s="2" t="s">
        <v>6060</v>
      </c>
      <c r="F112" s="2" t="s">
        <v>6061</v>
      </c>
    </row>
    <row r="113" spans="1:6" ht="45" customHeight="1" x14ac:dyDescent="0.25">
      <c r="A113" s="2" t="s">
        <v>1260</v>
      </c>
      <c r="B113" s="2" t="s">
        <v>6173</v>
      </c>
      <c r="C113" s="2" t="s">
        <v>6076</v>
      </c>
      <c r="D113" s="2" t="s">
        <v>132</v>
      </c>
      <c r="E113" s="2" t="s">
        <v>6060</v>
      </c>
      <c r="F113" s="2" t="s">
        <v>6061</v>
      </c>
    </row>
    <row r="114" spans="1:6" ht="45" customHeight="1" x14ac:dyDescent="0.25">
      <c r="A114" s="2" t="s">
        <v>1270</v>
      </c>
      <c r="B114" s="2" t="s">
        <v>6174</v>
      </c>
      <c r="C114" s="2" t="s">
        <v>6076</v>
      </c>
      <c r="D114" s="2" t="s">
        <v>132</v>
      </c>
      <c r="E114" s="2" t="s">
        <v>6060</v>
      </c>
      <c r="F114" s="2" t="s">
        <v>6061</v>
      </c>
    </row>
    <row r="115" spans="1:6" ht="45" customHeight="1" x14ac:dyDescent="0.25">
      <c r="A115" s="2" t="s">
        <v>1277</v>
      </c>
      <c r="B115" s="2" t="s">
        <v>6175</v>
      </c>
      <c r="C115" s="2" t="s">
        <v>6076</v>
      </c>
      <c r="D115" s="2" t="s">
        <v>132</v>
      </c>
      <c r="E115" s="2" t="s">
        <v>6060</v>
      </c>
      <c r="F115" s="2" t="s">
        <v>6061</v>
      </c>
    </row>
    <row r="116" spans="1:6" ht="45" customHeight="1" x14ac:dyDescent="0.25">
      <c r="A116" s="2" t="s">
        <v>1287</v>
      </c>
      <c r="B116" s="2" t="s">
        <v>6176</v>
      </c>
      <c r="C116" s="2" t="s">
        <v>6076</v>
      </c>
      <c r="D116" s="2" t="s">
        <v>132</v>
      </c>
      <c r="E116" s="2" t="s">
        <v>6060</v>
      </c>
      <c r="F116" s="2" t="s">
        <v>6061</v>
      </c>
    </row>
    <row r="117" spans="1:6" ht="45" customHeight="1" x14ac:dyDescent="0.25">
      <c r="A117" s="2" t="s">
        <v>1295</v>
      </c>
      <c r="B117" s="2" t="s">
        <v>6177</v>
      </c>
      <c r="C117" s="2" t="s">
        <v>6076</v>
      </c>
      <c r="D117" s="2" t="s">
        <v>132</v>
      </c>
      <c r="E117" s="2" t="s">
        <v>6060</v>
      </c>
      <c r="F117" s="2" t="s">
        <v>6061</v>
      </c>
    </row>
    <row r="118" spans="1:6" ht="45" customHeight="1" x14ac:dyDescent="0.25">
      <c r="A118" s="2" t="s">
        <v>1303</v>
      </c>
      <c r="B118" s="2" t="s">
        <v>6178</v>
      </c>
      <c r="C118" s="2" t="s">
        <v>6076</v>
      </c>
      <c r="D118" s="2" t="s">
        <v>132</v>
      </c>
      <c r="E118" s="2" t="s">
        <v>6060</v>
      </c>
      <c r="F118" s="2" t="s">
        <v>6061</v>
      </c>
    </row>
    <row r="119" spans="1:6" ht="45" customHeight="1" x14ac:dyDescent="0.25">
      <c r="A119" s="2" t="s">
        <v>1310</v>
      </c>
      <c r="B119" s="2" t="s">
        <v>6179</v>
      </c>
      <c r="C119" s="2" t="s">
        <v>6076</v>
      </c>
      <c r="D119" s="2" t="s">
        <v>132</v>
      </c>
      <c r="E119" s="2" t="s">
        <v>6060</v>
      </c>
      <c r="F119" s="2" t="s">
        <v>6061</v>
      </c>
    </row>
    <row r="120" spans="1:6" ht="45" customHeight="1" x14ac:dyDescent="0.25">
      <c r="A120" s="2" t="s">
        <v>1318</v>
      </c>
      <c r="B120" s="2" t="s">
        <v>6180</v>
      </c>
      <c r="C120" s="2" t="s">
        <v>6076</v>
      </c>
      <c r="D120" s="2" t="s">
        <v>132</v>
      </c>
      <c r="E120" s="2" t="s">
        <v>6060</v>
      </c>
      <c r="F120" s="2" t="s">
        <v>6061</v>
      </c>
    </row>
    <row r="121" spans="1:6" ht="45" customHeight="1" x14ac:dyDescent="0.25">
      <c r="A121" s="2" t="s">
        <v>1326</v>
      </c>
      <c r="B121" s="2" t="s">
        <v>6181</v>
      </c>
      <c r="C121" s="2" t="s">
        <v>6076</v>
      </c>
      <c r="D121" s="2" t="s">
        <v>132</v>
      </c>
      <c r="E121" s="2" t="s">
        <v>6060</v>
      </c>
      <c r="F121" s="2" t="s">
        <v>6061</v>
      </c>
    </row>
    <row r="122" spans="1:6" ht="45" customHeight="1" x14ac:dyDescent="0.25">
      <c r="A122" s="2" t="s">
        <v>1333</v>
      </c>
      <c r="B122" s="2" t="s">
        <v>6182</v>
      </c>
      <c r="C122" s="2" t="s">
        <v>6076</v>
      </c>
      <c r="D122" s="2" t="s">
        <v>132</v>
      </c>
      <c r="E122" s="2" t="s">
        <v>6060</v>
      </c>
      <c r="F122" s="2" t="s">
        <v>6061</v>
      </c>
    </row>
    <row r="123" spans="1:6" ht="45" customHeight="1" x14ac:dyDescent="0.25">
      <c r="A123" s="2" t="s">
        <v>1342</v>
      </c>
      <c r="B123" s="2" t="s">
        <v>6183</v>
      </c>
      <c r="C123" s="2" t="s">
        <v>6076</v>
      </c>
      <c r="D123" s="2" t="s">
        <v>132</v>
      </c>
      <c r="E123" s="2" t="s">
        <v>6060</v>
      </c>
      <c r="F123" s="2" t="s">
        <v>6061</v>
      </c>
    </row>
    <row r="124" spans="1:6" ht="45" customHeight="1" x14ac:dyDescent="0.25">
      <c r="A124" s="2" t="s">
        <v>1347</v>
      </c>
      <c r="B124" s="2" t="s">
        <v>6184</v>
      </c>
      <c r="C124" s="2" t="s">
        <v>6076</v>
      </c>
      <c r="D124" s="2" t="s">
        <v>132</v>
      </c>
      <c r="E124" s="2" t="s">
        <v>6060</v>
      </c>
      <c r="F124" s="2" t="s">
        <v>6061</v>
      </c>
    </row>
    <row r="125" spans="1:6" ht="45" customHeight="1" x14ac:dyDescent="0.25">
      <c r="A125" s="2" t="s">
        <v>1352</v>
      </c>
      <c r="B125" s="2" t="s">
        <v>6185</v>
      </c>
      <c r="C125" s="2" t="s">
        <v>6076</v>
      </c>
      <c r="D125" s="2" t="s">
        <v>132</v>
      </c>
      <c r="E125" s="2" t="s">
        <v>6060</v>
      </c>
      <c r="F125" s="2" t="s">
        <v>6061</v>
      </c>
    </row>
    <row r="126" spans="1:6" ht="45" customHeight="1" x14ac:dyDescent="0.25">
      <c r="A126" s="2" t="s">
        <v>1360</v>
      </c>
      <c r="B126" s="2" t="s">
        <v>6186</v>
      </c>
      <c r="C126" s="2" t="s">
        <v>6076</v>
      </c>
      <c r="D126" s="2" t="s">
        <v>132</v>
      </c>
      <c r="E126" s="2" t="s">
        <v>6060</v>
      </c>
      <c r="F126" s="2" t="s">
        <v>6061</v>
      </c>
    </row>
    <row r="127" spans="1:6" ht="45" customHeight="1" x14ac:dyDescent="0.25">
      <c r="A127" s="2" t="s">
        <v>1368</v>
      </c>
      <c r="B127" s="2" t="s">
        <v>6187</v>
      </c>
      <c r="C127" s="2" t="s">
        <v>6076</v>
      </c>
      <c r="D127" s="2" t="s">
        <v>132</v>
      </c>
      <c r="E127" s="2" t="s">
        <v>6060</v>
      </c>
      <c r="F127" s="2" t="s">
        <v>6061</v>
      </c>
    </row>
    <row r="128" spans="1:6" ht="45" customHeight="1" x14ac:dyDescent="0.25">
      <c r="A128" s="2" t="s">
        <v>1377</v>
      </c>
      <c r="B128" s="2" t="s">
        <v>6188</v>
      </c>
      <c r="C128" s="2" t="s">
        <v>6076</v>
      </c>
      <c r="D128" s="2" t="s">
        <v>132</v>
      </c>
      <c r="E128" s="2" t="s">
        <v>6060</v>
      </c>
      <c r="F128" s="2" t="s">
        <v>6061</v>
      </c>
    </row>
    <row r="129" spans="1:6" ht="45" customHeight="1" x14ac:dyDescent="0.25">
      <c r="A129" s="2" t="s">
        <v>1388</v>
      </c>
      <c r="B129" s="2" t="s">
        <v>6189</v>
      </c>
      <c r="C129" s="2" t="s">
        <v>6076</v>
      </c>
      <c r="D129" s="2" t="s">
        <v>132</v>
      </c>
      <c r="E129" s="2" t="s">
        <v>6060</v>
      </c>
      <c r="F129" s="2" t="s">
        <v>6061</v>
      </c>
    </row>
    <row r="130" spans="1:6" ht="45" customHeight="1" x14ac:dyDescent="0.25">
      <c r="A130" s="2" t="s">
        <v>1396</v>
      </c>
      <c r="B130" s="2" t="s">
        <v>6190</v>
      </c>
      <c r="C130" s="2" t="s">
        <v>6076</v>
      </c>
      <c r="D130" s="2" t="s">
        <v>132</v>
      </c>
      <c r="E130" s="2" t="s">
        <v>6060</v>
      </c>
      <c r="F130" s="2" t="s">
        <v>6061</v>
      </c>
    </row>
    <row r="131" spans="1:6" ht="45" customHeight="1" x14ac:dyDescent="0.25">
      <c r="A131" s="2" t="s">
        <v>1404</v>
      </c>
      <c r="B131" s="2" t="s">
        <v>6191</v>
      </c>
      <c r="C131" s="2" t="s">
        <v>6076</v>
      </c>
      <c r="D131" s="2" t="s">
        <v>132</v>
      </c>
      <c r="E131" s="2" t="s">
        <v>6060</v>
      </c>
      <c r="F131" s="2" t="s">
        <v>6061</v>
      </c>
    </row>
    <row r="132" spans="1:6" ht="45" customHeight="1" x14ac:dyDescent="0.25">
      <c r="A132" s="2" t="s">
        <v>1409</v>
      </c>
      <c r="B132" s="2" t="s">
        <v>6192</v>
      </c>
      <c r="C132" s="2" t="s">
        <v>6076</v>
      </c>
      <c r="D132" s="2" t="s">
        <v>132</v>
      </c>
      <c r="E132" s="2" t="s">
        <v>6060</v>
      </c>
      <c r="F132" s="2" t="s">
        <v>6061</v>
      </c>
    </row>
    <row r="133" spans="1:6" ht="45" customHeight="1" x14ac:dyDescent="0.25">
      <c r="A133" s="2" t="s">
        <v>1416</v>
      </c>
      <c r="B133" s="2" t="s">
        <v>6193</v>
      </c>
      <c r="C133" s="2" t="s">
        <v>6076</v>
      </c>
      <c r="D133" s="2" t="s">
        <v>132</v>
      </c>
      <c r="E133" s="2" t="s">
        <v>6060</v>
      </c>
      <c r="F133" s="2" t="s">
        <v>6061</v>
      </c>
    </row>
    <row r="134" spans="1:6" ht="45" customHeight="1" x14ac:dyDescent="0.25">
      <c r="A134" s="2" t="s">
        <v>1422</v>
      </c>
      <c r="B134" s="2" t="s">
        <v>6194</v>
      </c>
      <c r="C134" s="2" t="s">
        <v>6076</v>
      </c>
      <c r="D134" s="2" t="s">
        <v>132</v>
      </c>
      <c r="E134" s="2" t="s">
        <v>6060</v>
      </c>
      <c r="F134" s="2" t="s">
        <v>6061</v>
      </c>
    </row>
    <row r="135" spans="1:6" ht="45" customHeight="1" x14ac:dyDescent="0.25">
      <c r="A135" s="2" t="s">
        <v>1430</v>
      </c>
      <c r="B135" s="2" t="s">
        <v>6195</v>
      </c>
      <c r="C135" s="2" t="s">
        <v>6076</v>
      </c>
      <c r="D135" s="2" t="s">
        <v>132</v>
      </c>
      <c r="E135" s="2" t="s">
        <v>6060</v>
      </c>
      <c r="F135" s="2" t="s">
        <v>6061</v>
      </c>
    </row>
    <row r="136" spans="1:6" ht="45" customHeight="1" x14ac:dyDescent="0.25">
      <c r="A136" s="2" t="s">
        <v>1439</v>
      </c>
      <c r="B136" s="2" t="s">
        <v>6196</v>
      </c>
      <c r="C136" s="2" t="s">
        <v>6076</v>
      </c>
      <c r="D136" s="2" t="s">
        <v>132</v>
      </c>
      <c r="E136" s="2" t="s">
        <v>6060</v>
      </c>
      <c r="F136" s="2" t="s">
        <v>6061</v>
      </c>
    </row>
    <row r="137" spans="1:6" ht="45" customHeight="1" x14ac:dyDescent="0.25">
      <c r="A137" s="2" t="s">
        <v>1445</v>
      </c>
      <c r="B137" s="2" t="s">
        <v>6197</v>
      </c>
      <c r="C137" s="2" t="s">
        <v>6076</v>
      </c>
      <c r="D137" s="2" t="s">
        <v>132</v>
      </c>
      <c r="E137" s="2" t="s">
        <v>6060</v>
      </c>
      <c r="F137" s="2" t="s">
        <v>6061</v>
      </c>
    </row>
    <row r="138" spans="1:6" ht="45" customHeight="1" x14ac:dyDescent="0.25">
      <c r="A138" s="2" t="s">
        <v>1454</v>
      </c>
      <c r="B138" s="2" t="s">
        <v>6198</v>
      </c>
      <c r="C138" s="2" t="s">
        <v>6076</v>
      </c>
      <c r="D138" s="2" t="s">
        <v>132</v>
      </c>
      <c r="E138" s="2" t="s">
        <v>6060</v>
      </c>
      <c r="F138" s="2" t="s">
        <v>6061</v>
      </c>
    </row>
    <row r="139" spans="1:6" ht="45" customHeight="1" x14ac:dyDescent="0.25">
      <c r="A139" s="2" t="s">
        <v>1464</v>
      </c>
      <c r="B139" s="2" t="s">
        <v>6199</v>
      </c>
      <c r="C139" s="2" t="s">
        <v>6076</v>
      </c>
      <c r="D139" s="2" t="s">
        <v>132</v>
      </c>
      <c r="E139" s="2" t="s">
        <v>6060</v>
      </c>
      <c r="F139" s="2" t="s">
        <v>6061</v>
      </c>
    </row>
    <row r="140" spans="1:6" ht="45" customHeight="1" x14ac:dyDescent="0.25">
      <c r="A140" s="2" t="s">
        <v>1472</v>
      </c>
      <c r="B140" s="2" t="s">
        <v>6200</v>
      </c>
      <c r="C140" s="2" t="s">
        <v>6076</v>
      </c>
      <c r="D140" s="2" t="s">
        <v>132</v>
      </c>
      <c r="E140" s="2" t="s">
        <v>6060</v>
      </c>
      <c r="F140" s="2" t="s">
        <v>6061</v>
      </c>
    </row>
    <row r="141" spans="1:6" ht="45" customHeight="1" x14ac:dyDescent="0.25">
      <c r="A141" s="2" t="s">
        <v>1480</v>
      </c>
      <c r="B141" s="2" t="s">
        <v>6201</v>
      </c>
      <c r="C141" s="2" t="s">
        <v>6076</v>
      </c>
      <c r="D141" s="2" t="s">
        <v>132</v>
      </c>
      <c r="E141" s="2" t="s">
        <v>6060</v>
      </c>
      <c r="F141" s="2" t="s">
        <v>6061</v>
      </c>
    </row>
    <row r="142" spans="1:6" ht="45" customHeight="1" x14ac:dyDescent="0.25">
      <c r="A142" s="2" t="s">
        <v>1485</v>
      </c>
      <c r="B142" s="2" t="s">
        <v>6202</v>
      </c>
      <c r="C142" s="2" t="s">
        <v>6076</v>
      </c>
      <c r="D142" s="2" t="s">
        <v>132</v>
      </c>
      <c r="E142" s="2" t="s">
        <v>6060</v>
      </c>
      <c r="F142" s="2" t="s">
        <v>6061</v>
      </c>
    </row>
    <row r="143" spans="1:6" ht="45" customHeight="1" x14ac:dyDescent="0.25">
      <c r="A143" s="2" t="s">
        <v>1490</v>
      </c>
      <c r="B143" s="2" t="s">
        <v>6203</v>
      </c>
      <c r="C143" s="2" t="s">
        <v>6076</v>
      </c>
      <c r="D143" s="2" t="s">
        <v>132</v>
      </c>
      <c r="E143" s="2" t="s">
        <v>6060</v>
      </c>
      <c r="F143" s="2" t="s">
        <v>6061</v>
      </c>
    </row>
    <row r="144" spans="1:6" ht="45" customHeight="1" x14ac:dyDescent="0.25">
      <c r="A144" s="2" t="s">
        <v>1497</v>
      </c>
      <c r="B144" s="2" t="s">
        <v>6204</v>
      </c>
      <c r="C144" s="2" t="s">
        <v>6076</v>
      </c>
      <c r="D144" s="2" t="s">
        <v>132</v>
      </c>
      <c r="E144" s="2" t="s">
        <v>6060</v>
      </c>
      <c r="F144" s="2" t="s">
        <v>6061</v>
      </c>
    </row>
    <row r="145" spans="1:6" ht="45" customHeight="1" x14ac:dyDescent="0.25">
      <c r="A145" s="2" t="s">
        <v>1505</v>
      </c>
      <c r="B145" s="2" t="s">
        <v>6205</v>
      </c>
      <c r="C145" s="2" t="s">
        <v>6076</v>
      </c>
      <c r="D145" s="2" t="s">
        <v>132</v>
      </c>
      <c r="E145" s="2" t="s">
        <v>6060</v>
      </c>
      <c r="F145" s="2" t="s">
        <v>6061</v>
      </c>
    </row>
    <row r="146" spans="1:6" ht="45" customHeight="1" x14ac:dyDescent="0.25">
      <c r="A146" s="2" t="s">
        <v>1513</v>
      </c>
      <c r="B146" s="2" t="s">
        <v>6206</v>
      </c>
      <c r="C146" s="2" t="s">
        <v>6076</v>
      </c>
      <c r="D146" s="2" t="s">
        <v>132</v>
      </c>
      <c r="E146" s="2" t="s">
        <v>6060</v>
      </c>
      <c r="F146" s="2" t="s">
        <v>6061</v>
      </c>
    </row>
    <row r="147" spans="1:6" ht="45" customHeight="1" x14ac:dyDescent="0.25">
      <c r="A147" s="2" t="s">
        <v>1521</v>
      </c>
      <c r="B147" s="2" t="s">
        <v>6207</v>
      </c>
      <c r="C147" s="2" t="s">
        <v>6076</v>
      </c>
      <c r="D147" s="2" t="s">
        <v>132</v>
      </c>
      <c r="E147" s="2" t="s">
        <v>6060</v>
      </c>
      <c r="F147" s="2" t="s">
        <v>6061</v>
      </c>
    </row>
    <row r="148" spans="1:6" ht="45" customHeight="1" x14ac:dyDescent="0.25">
      <c r="A148" s="2" t="s">
        <v>1531</v>
      </c>
      <c r="B148" s="2" t="s">
        <v>6208</v>
      </c>
      <c r="C148" s="2" t="s">
        <v>6076</v>
      </c>
      <c r="D148" s="2" t="s">
        <v>132</v>
      </c>
      <c r="E148" s="2" t="s">
        <v>6060</v>
      </c>
      <c r="F148" s="2" t="s">
        <v>6061</v>
      </c>
    </row>
    <row r="149" spans="1:6" ht="45" customHeight="1" x14ac:dyDescent="0.25">
      <c r="A149" s="2" t="s">
        <v>1539</v>
      </c>
      <c r="B149" s="2" t="s">
        <v>6209</v>
      </c>
      <c r="C149" s="2" t="s">
        <v>6076</v>
      </c>
      <c r="D149" s="2" t="s">
        <v>132</v>
      </c>
      <c r="E149" s="2" t="s">
        <v>6060</v>
      </c>
      <c r="F149" s="2" t="s">
        <v>6061</v>
      </c>
    </row>
    <row r="150" spans="1:6" ht="45" customHeight="1" x14ac:dyDescent="0.25">
      <c r="A150" s="2" t="s">
        <v>1544</v>
      </c>
      <c r="B150" s="2" t="s">
        <v>6210</v>
      </c>
      <c r="C150" s="2" t="s">
        <v>6076</v>
      </c>
      <c r="D150" s="2" t="s">
        <v>132</v>
      </c>
      <c r="E150" s="2" t="s">
        <v>6060</v>
      </c>
      <c r="F150" s="2" t="s">
        <v>6061</v>
      </c>
    </row>
    <row r="151" spans="1:6" ht="45" customHeight="1" x14ac:dyDescent="0.25">
      <c r="A151" s="2" t="s">
        <v>1551</v>
      </c>
      <c r="B151" s="2" t="s">
        <v>6211</v>
      </c>
      <c r="C151" s="2" t="s">
        <v>6076</v>
      </c>
      <c r="D151" s="2" t="s">
        <v>132</v>
      </c>
      <c r="E151" s="2" t="s">
        <v>6060</v>
      </c>
      <c r="F151" s="2" t="s">
        <v>6061</v>
      </c>
    </row>
    <row r="152" spans="1:6" ht="45" customHeight="1" x14ac:dyDescent="0.25">
      <c r="A152" s="2" t="s">
        <v>1561</v>
      </c>
      <c r="B152" s="2" t="s">
        <v>6212</v>
      </c>
      <c r="C152" s="2" t="s">
        <v>6076</v>
      </c>
      <c r="D152" s="2" t="s">
        <v>132</v>
      </c>
      <c r="E152" s="2" t="s">
        <v>6060</v>
      </c>
      <c r="F152" s="2" t="s">
        <v>6061</v>
      </c>
    </row>
    <row r="153" spans="1:6" ht="45" customHeight="1" x14ac:dyDescent="0.25">
      <c r="A153" s="2" t="s">
        <v>1571</v>
      </c>
      <c r="B153" s="2" t="s">
        <v>6213</v>
      </c>
      <c r="C153" s="2" t="s">
        <v>6076</v>
      </c>
      <c r="D153" s="2" t="s">
        <v>132</v>
      </c>
      <c r="E153" s="2" t="s">
        <v>6060</v>
      </c>
      <c r="F153" s="2" t="s">
        <v>6061</v>
      </c>
    </row>
    <row r="154" spans="1:6" ht="45" customHeight="1" x14ac:dyDescent="0.25">
      <c r="A154" s="2" t="s">
        <v>1577</v>
      </c>
      <c r="B154" s="2" t="s">
        <v>6214</v>
      </c>
      <c r="C154" s="2" t="s">
        <v>6076</v>
      </c>
      <c r="D154" s="2" t="s">
        <v>132</v>
      </c>
      <c r="E154" s="2" t="s">
        <v>6060</v>
      </c>
      <c r="F154" s="2" t="s">
        <v>6061</v>
      </c>
    </row>
    <row r="155" spans="1:6" ht="45" customHeight="1" x14ac:dyDescent="0.25">
      <c r="A155" s="2" t="s">
        <v>1583</v>
      </c>
      <c r="B155" s="2" t="s">
        <v>6215</v>
      </c>
      <c r="C155" s="2" t="s">
        <v>6076</v>
      </c>
      <c r="D155" s="2" t="s">
        <v>132</v>
      </c>
      <c r="E155" s="2" t="s">
        <v>6060</v>
      </c>
      <c r="F155" s="2" t="s">
        <v>6061</v>
      </c>
    </row>
    <row r="156" spans="1:6" ht="45" customHeight="1" x14ac:dyDescent="0.25">
      <c r="A156" s="2" t="s">
        <v>1590</v>
      </c>
      <c r="B156" s="2" t="s">
        <v>6216</v>
      </c>
      <c r="C156" s="2" t="s">
        <v>6076</v>
      </c>
      <c r="D156" s="2" t="s">
        <v>132</v>
      </c>
      <c r="E156" s="2" t="s">
        <v>6060</v>
      </c>
      <c r="F156" s="2" t="s">
        <v>6061</v>
      </c>
    </row>
    <row r="157" spans="1:6" ht="45" customHeight="1" x14ac:dyDescent="0.25">
      <c r="A157" s="2" t="s">
        <v>1598</v>
      </c>
      <c r="B157" s="2" t="s">
        <v>6217</v>
      </c>
      <c r="C157" s="2" t="s">
        <v>6076</v>
      </c>
      <c r="D157" s="2" t="s">
        <v>132</v>
      </c>
      <c r="E157" s="2" t="s">
        <v>6060</v>
      </c>
      <c r="F157" s="2" t="s">
        <v>6061</v>
      </c>
    </row>
    <row r="158" spans="1:6" ht="45" customHeight="1" x14ac:dyDescent="0.25">
      <c r="A158" s="2" t="s">
        <v>1603</v>
      </c>
      <c r="B158" s="2" t="s">
        <v>6218</v>
      </c>
      <c r="C158" s="2" t="s">
        <v>6076</v>
      </c>
      <c r="D158" s="2" t="s">
        <v>132</v>
      </c>
      <c r="E158" s="2" t="s">
        <v>6060</v>
      </c>
      <c r="F158" s="2" t="s">
        <v>6061</v>
      </c>
    </row>
    <row r="159" spans="1:6" ht="45" customHeight="1" x14ac:dyDescent="0.25">
      <c r="A159" s="2" t="s">
        <v>1610</v>
      </c>
      <c r="B159" s="2" t="s">
        <v>6219</v>
      </c>
      <c r="C159" s="2" t="s">
        <v>6076</v>
      </c>
      <c r="D159" s="2" t="s">
        <v>132</v>
      </c>
      <c r="E159" s="2" t="s">
        <v>6060</v>
      </c>
      <c r="F159" s="2" t="s">
        <v>6061</v>
      </c>
    </row>
    <row r="160" spans="1:6" ht="45" customHeight="1" x14ac:dyDescent="0.25">
      <c r="A160" s="2" t="s">
        <v>1616</v>
      </c>
      <c r="B160" s="2" t="s">
        <v>6220</v>
      </c>
      <c r="C160" s="2" t="s">
        <v>6076</v>
      </c>
      <c r="D160" s="2" t="s">
        <v>132</v>
      </c>
      <c r="E160" s="2" t="s">
        <v>6060</v>
      </c>
      <c r="F160" s="2" t="s">
        <v>6061</v>
      </c>
    </row>
    <row r="161" spans="1:6" ht="45" customHeight="1" x14ac:dyDescent="0.25">
      <c r="A161" s="2" t="s">
        <v>1625</v>
      </c>
      <c r="B161" s="2" t="s">
        <v>6221</v>
      </c>
      <c r="C161" s="2" t="s">
        <v>6076</v>
      </c>
      <c r="D161" s="2" t="s">
        <v>132</v>
      </c>
      <c r="E161" s="2" t="s">
        <v>6060</v>
      </c>
      <c r="F161" s="2" t="s">
        <v>6061</v>
      </c>
    </row>
    <row r="162" spans="1:6" ht="45" customHeight="1" x14ac:dyDescent="0.25">
      <c r="A162" s="2" t="s">
        <v>1631</v>
      </c>
      <c r="B162" s="2" t="s">
        <v>6222</v>
      </c>
      <c r="C162" s="2" t="s">
        <v>6076</v>
      </c>
      <c r="D162" s="2" t="s">
        <v>132</v>
      </c>
      <c r="E162" s="2" t="s">
        <v>6060</v>
      </c>
      <c r="F162" s="2" t="s">
        <v>6061</v>
      </c>
    </row>
    <row r="163" spans="1:6" ht="45" customHeight="1" x14ac:dyDescent="0.25">
      <c r="A163" s="2" t="s">
        <v>1638</v>
      </c>
      <c r="B163" s="2" t="s">
        <v>6223</v>
      </c>
      <c r="C163" s="2" t="s">
        <v>6076</v>
      </c>
      <c r="D163" s="2" t="s">
        <v>132</v>
      </c>
      <c r="E163" s="2" t="s">
        <v>6060</v>
      </c>
      <c r="F163" s="2" t="s">
        <v>6061</v>
      </c>
    </row>
    <row r="164" spans="1:6" ht="45" customHeight="1" x14ac:dyDescent="0.25">
      <c r="A164" s="2" t="s">
        <v>1646</v>
      </c>
      <c r="B164" s="2" t="s">
        <v>6224</v>
      </c>
      <c r="C164" s="2" t="s">
        <v>6076</v>
      </c>
      <c r="D164" s="2" t="s">
        <v>132</v>
      </c>
      <c r="E164" s="2" t="s">
        <v>6060</v>
      </c>
      <c r="F164" s="2" t="s">
        <v>6061</v>
      </c>
    </row>
    <row r="165" spans="1:6" ht="45" customHeight="1" x14ac:dyDescent="0.25">
      <c r="A165" s="2" t="s">
        <v>1652</v>
      </c>
      <c r="B165" s="2" t="s">
        <v>6225</v>
      </c>
      <c r="C165" s="2" t="s">
        <v>6076</v>
      </c>
      <c r="D165" s="2" t="s">
        <v>132</v>
      </c>
      <c r="E165" s="2" t="s">
        <v>6060</v>
      </c>
      <c r="F165" s="2" t="s">
        <v>6061</v>
      </c>
    </row>
    <row r="166" spans="1:6" ht="45" customHeight="1" x14ac:dyDescent="0.25">
      <c r="A166" s="2" t="s">
        <v>1660</v>
      </c>
      <c r="B166" s="2" t="s">
        <v>6226</v>
      </c>
      <c r="C166" s="2" t="s">
        <v>6076</v>
      </c>
      <c r="D166" s="2" t="s">
        <v>132</v>
      </c>
      <c r="E166" s="2" t="s">
        <v>6060</v>
      </c>
      <c r="F166" s="2" t="s">
        <v>6061</v>
      </c>
    </row>
    <row r="167" spans="1:6" ht="45" customHeight="1" x14ac:dyDescent="0.25">
      <c r="A167" s="2" t="s">
        <v>1667</v>
      </c>
      <c r="B167" s="2" t="s">
        <v>6227</v>
      </c>
      <c r="C167" s="2" t="s">
        <v>6076</v>
      </c>
      <c r="D167" s="2" t="s">
        <v>132</v>
      </c>
      <c r="E167" s="2" t="s">
        <v>6060</v>
      </c>
      <c r="F167" s="2" t="s">
        <v>6061</v>
      </c>
    </row>
    <row r="168" spans="1:6" ht="45" customHeight="1" x14ac:dyDescent="0.25">
      <c r="A168" s="2" t="s">
        <v>1676</v>
      </c>
      <c r="B168" s="2" t="s">
        <v>6228</v>
      </c>
      <c r="C168" s="2" t="s">
        <v>6076</v>
      </c>
      <c r="D168" s="2" t="s">
        <v>132</v>
      </c>
      <c r="E168" s="2" t="s">
        <v>6060</v>
      </c>
      <c r="F168" s="2" t="s">
        <v>6061</v>
      </c>
    </row>
    <row r="169" spans="1:6" ht="45" customHeight="1" x14ac:dyDescent="0.25">
      <c r="A169" s="2" t="s">
        <v>1683</v>
      </c>
      <c r="B169" s="2" t="s">
        <v>6229</v>
      </c>
      <c r="C169" s="2" t="s">
        <v>6076</v>
      </c>
      <c r="D169" s="2" t="s">
        <v>132</v>
      </c>
      <c r="E169" s="2" t="s">
        <v>6060</v>
      </c>
      <c r="F169" s="2" t="s">
        <v>6061</v>
      </c>
    </row>
    <row r="170" spans="1:6" ht="45" customHeight="1" x14ac:dyDescent="0.25">
      <c r="A170" s="2" t="s">
        <v>1690</v>
      </c>
      <c r="B170" s="2" t="s">
        <v>6230</v>
      </c>
      <c r="C170" s="2" t="s">
        <v>6076</v>
      </c>
      <c r="D170" s="2" t="s">
        <v>132</v>
      </c>
      <c r="E170" s="2" t="s">
        <v>6060</v>
      </c>
      <c r="F170" s="2" t="s">
        <v>6061</v>
      </c>
    </row>
    <row r="171" spans="1:6" ht="45" customHeight="1" x14ac:dyDescent="0.25">
      <c r="A171" s="2" t="s">
        <v>1698</v>
      </c>
      <c r="B171" s="2" t="s">
        <v>6231</v>
      </c>
      <c r="C171" s="2" t="s">
        <v>6076</v>
      </c>
      <c r="D171" s="2" t="s">
        <v>132</v>
      </c>
      <c r="E171" s="2" t="s">
        <v>6060</v>
      </c>
      <c r="F171" s="2" t="s">
        <v>6061</v>
      </c>
    </row>
    <row r="172" spans="1:6" ht="45" customHeight="1" x14ac:dyDescent="0.25">
      <c r="A172" s="2" t="s">
        <v>1705</v>
      </c>
      <c r="B172" s="2" t="s">
        <v>6232</v>
      </c>
      <c r="C172" s="2" t="s">
        <v>6076</v>
      </c>
      <c r="D172" s="2" t="s">
        <v>132</v>
      </c>
      <c r="E172" s="2" t="s">
        <v>6060</v>
      </c>
      <c r="F172" s="2" t="s">
        <v>6061</v>
      </c>
    </row>
    <row r="173" spans="1:6" ht="45" customHeight="1" x14ac:dyDescent="0.25">
      <c r="A173" s="2" t="s">
        <v>1712</v>
      </c>
      <c r="B173" s="2" t="s">
        <v>6233</v>
      </c>
      <c r="C173" s="2" t="s">
        <v>6076</v>
      </c>
      <c r="D173" s="2" t="s">
        <v>132</v>
      </c>
      <c r="E173" s="2" t="s">
        <v>6060</v>
      </c>
      <c r="F173" s="2" t="s">
        <v>6061</v>
      </c>
    </row>
    <row r="174" spans="1:6" ht="45" customHeight="1" x14ac:dyDescent="0.25">
      <c r="A174" s="2" t="s">
        <v>1719</v>
      </c>
      <c r="B174" s="2" t="s">
        <v>6234</v>
      </c>
      <c r="C174" s="2" t="s">
        <v>6076</v>
      </c>
      <c r="D174" s="2" t="s">
        <v>132</v>
      </c>
      <c r="E174" s="2" t="s">
        <v>6060</v>
      </c>
      <c r="F174" s="2" t="s">
        <v>6061</v>
      </c>
    </row>
    <row r="175" spans="1:6" ht="45" customHeight="1" x14ac:dyDescent="0.25">
      <c r="A175" s="2" t="s">
        <v>1725</v>
      </c>
      <c r="B175" s="2" t="s">
        <v>6235</v>
      </c>
      <c r="C175" s="2" t="s">
        <v>6076</v>
      </c>
      <c r="D175" s="2" t="s">
        <v>132</v>
      </c>
      <c r="E175" s="2" t="s">
        <v>6060</v>
      </c>
      <c r="F175" s="2" t="s">
        <v>6061</v>
      </c>
    </row>
    <row r="176" spans="1:6" ht="45" customHeight="1" x14ac:dyDescent="0.25">
      <c r="A176" s="2" t="s">
        <v>1731</v>
      </c>
      <c r="B176" s="2" t="s">
        <v>6236</v>
      </c>
      <c r="C176" s="2" t="s">
        <v>6076</v>
      </c>
      <c r="D176" s="2" t="s">
        <v>132</v>
      </c>
      <c r="E176" s="2" t="s">
        <v>6060</v>
      </c>
      <c r="F176" s="2" t="s">
        <v>6061</v>
      </c>
    </row>
    <row r="177" spans="1:6" ht="45" customHeight="1" x14ac:dyDescent="0.25">
      <c r="A177" s="2" t="s">
        <v>1738</v>
      </c>
      <c r="B177" s="2" t="s">
        <v>6237</v>
      </c>
      <c r="C177" s="2" t="s">
        <v>6076</v>
      </c>
      <c r="D177" s="2" t="s">
        <v>132</v>
      </c>
      <c r="E177" s="2" t="s">
        <v>6060</v>
      </c>
      <c r="F177" s="2" t="s">
        <v>6061</v>
      </c>
    </row>
    <row r="178" spans="1:6" ht="45" customHeight="1" x14ac:dyDescent="0.25">
      <c r="A178" s="2" t="s">
        <v>1746</v>
      </c>
      <c r="B178" s="2" t="s">
        <v>6238</v>
      </c>
      <c r="C178" s="2" t="s">
        <v>6076</v>
      </c>
      <c r="D178" s="2" t="s">
        <v>132</v>
      </c>
      <c r="E178" s="2" t="s">
        <v>6060</v>
      </c>
      <c r="F178" s="2" t="s">
        <v>6061</v>
      </c>
    </row>
    <row r="179" spans="1:6" ht="45" customHeight="1" x14ac:dyDescent="0.25">
      <c r="A179" s="2" t="s">
        <v>1753</v>
      </c>
      <c r="B179" s="2" t="s">
        <v>6239</v>
      </c>
      <c r="C179" s="2" t="s">
        <v>6076</v>
      </c>
      <c r="D179" s="2" t="s">
        <v>132</v>
      </c>
      <c r="E179" s="2" t="s">
        <v>6060</v>
      </c>
      <c r="F179" s="2" t="s">
        <v>6061</v>
      </c>
    </row>
    <row r="180" spans="1:6" ht="45" customHeight="1" x14ac:dyDescent="0.25">
      <c r="A180" s="2" t="s">
        <v>1761</v>
      </c>
      <c r="B180" s="2" t="s">
        <v>6240</v>
      </c>
      <c r="C180" s="2" t="s">
        <v>6076</v>
      </c>
      <c r="D180" s="2" t="s">
        <v>132</v>
      </c>
      <c r="E180" s="2" t="s">
        <v>6060</v>
      </c>
      <c r="F180" s="2" t="s">
        <v>6061</v>
      </c>
    </row>
    <row r="181" spans="1:6" ht="45" customHeight="1" x14ac:dyDescent="0.25">
      <c r="A181" s="2" t="s">
        <v>1769</v>
      </c>
      <c r="B181" s="2" t="s">
        <v>6241</v>
      </c>
      <c r="C181" s="2" t="s">
        <v>6076</v>
      </c>
      <c r="D181" s="2" t="s">
        <v>132</v>
      </c>
      <c r="E181" s="2" t="s">
        <v>6060</v>
      </c>
      <c r="F181" s="2" t="s">
        <v>6061</v>
      </c>
    </row>
    <row r="182" spans="1:6" ht="45" customHeight="1" x14ac:dyDescent="0.25">
      <c r="A182" s="2" t="s">
        <v>1776</v>
      </c>
      <c r="B182" s="2" t="s">
        <v>6242</v>
      </c>
      <c r="C182" s="2" t="s">
        <v>6076</v>
      </c>
      <c r="D182" s="2" t="s">
        <v>132</v>
      </c>
      <c r="E182" s="2" t="s">
        <v>6060</v>
      </c>
      <c r="F182" s="2" t="s">
        <v>6061</v>
      </c>
    </row>
    <row r="183" spans="1:6" ht="45" customHeight="1" x14ac:dyDescent="0.25">
      <c r="A183" s="2" t="s">
        <v>1783</v>
      </c>
      <c r="B183" s="2" t="s">
        <v>6243</v>
      </c>
      <c r="C183" s="2" t="s">
        <v>6076</v>
      </c>
      <c r="D183" s="2" t="s">
        <v>132</v>
      </c>
      <c r="E183" s="2" t="s">
        <v>6060</v>
      </c>
      <c r="F183" s="2" t="s">
        <v>6061</v>
      </c>
    </row>
    <row r="184" spans="1:6" ht="45" customHeight="1" x14ac:dyDescent="0.25">
      <c r="A184" s="2" t="s">
        <v>1789</v>
      </c>
      <c r="B184" s="2" t="s">
        <v>6244</v>
      </c>
      <c r="C184" s="2" t="s">
        <v>6076</v>
      </c>
      <c r="D184" s="2" t="s">
        <v>132</v>
      </c>
      <c r="E184" s="2" t="s">
        <v>6060</v>
      </c>
      <c r="F184" s="2" t="s">
        <v>6061</v>
      </c>
    </row>
    <row r="185" spans="1:6" ht="45" customHeight="1" x14ac:dyDescent="0.25">
      <c r="A185" s="2" t="s">
        <v>1793</v>
      </c>
      <c r="B185" s="2" t="s">
        <v>6245</v>
      </c>
      <c r="C185" s="2" t="s">
        <v>6076</v>
      </c>
      <c r="D185" s="2" t="s">
        <v>132</v>
      </c>
      <c r="E185" s="2" t="s">
        <v>6060</v>
      </c>
      <c r="F185" s="2" t="s">
        <v>6061</v>
      </c>
    </row>
    <row r="186" spans="1:6" ht="45" customHeight="1" x14ac:dyDescent="0.25">
      <c r="A186" s="2" t="s">
        <v>1798</v>
      </c>
      <c r="B186" s="2" t="s">
        <v>6246</v>
      </c>
      <c r="C186" s="2" t="s">
        <v>6076</v>
      </c>
      <c r="D186" s="2" t="s">
        <v>132</v>
      </c>
      <c r="E186" s="2" t="s">
        <v>6060</v>
      </c>
      <c r="F186" s="2" t="s">
        <v>6061</v>
      </c>
    </row>
    <row r="187" spans="1:6" ht="45" customHeight="1" x14ac:dyDescent="0.25">
      <c r="A187" s="2" t="s">
        <v>1803</v>
      </c>
      <c r="B187" s="2" t="s">
        <v>6247</v>
      </c>
      <c r="C187" s="2" t="s">
        <v>6076</v>
      </c>
      <c r="D187" s="2" t="s">
        <v>132</v>
      </c>
      <c r="E187" s="2" t="s">
        <v>6060</v>
      </c>
      <c r="F187" s="2" t="s">
        <v>6061</v>
      </c>
    </row>
    <row r="188" spans="1:6" ht="45" customHeight="1" x14ac:dyDescent="0.25">
      <c r="A188" s="2" t="s">
        <v>1809</v>
      </c>
      <c r="B188" s="2" t="s">
        <v>6248</v>
      </c>
      <c r="C188" s="2" t="s">
        <v>6076</v>
      </c>
      <c r="D188" s="2" t="s">
        <v>132</v>
      </c>
      <c r="E188" s="2" t="s">
        <v>6060</v>
      </c>
      <c r="F188" s="2" t="s">
        <v>6061</v>
      </c>
    </row>
    <row r="189" spans="1:6" ht="45" customHeight="1" x14ac:dyDescent="0.25">
      <c r="A189" s="2" t="s">
        <v>1815</v>
      </c>
      <c r="B189" s="2" t="s">
        <v>6249</v>
      </c>
      <c r="C189" s="2" t="s">
        <v>6076</v>
      </c>
      <c r="D189" s="2" t="s">
        <v>132</v>
      </c>
      <c r="E189" s="2" t="s">
        <v>6060</v>
      </c>
      <c r="F189" s="2" t="s">
        <v>6061</v>
      </c>
    </row>
    <row r="190" spans="1:6" ht="45" customHeight="1" x14ac:dyDescent="0.25">
      <c r="A190" s="2" t="s">
        <v>1823</v>
      </c>
      <c r="B190" s="2" t="s">
        <v>6250</v>
      </c>
      <c r="C190" s="2" t="s">
        <v>6076</v>
      </c>
      <c r="D190" s="2" t="s">
        <v>132</v>
      </c>
      <c r="E190" s="2" t="s">
        <v>6060</v>
      </c>
      <c r="F190" s="2" t="s">
        <v>6061</v>
      </c>
    </row>
    <row r="191" spans="1:6" ht="45" customHeight="1" x14ac:dyDescent="0.25">
      <c r="A191" s="2" t="s">
        <v>1828</v>
      </c>
      <c r="B191" s="2" t="s">
        <v>6251</v>
      </c>
      <c r="C191" s="2" t="s">
        <v>6076</v>
      </c>
      <c r="D191" s="2" t="s">
        <v>132</v>
      </c>
      <c r="E191" s="2" t="s">
        <v>6060</v>
      </c>
      <c r="F191" s="2" t="s">
        <v>6061</v>
      </c>
    </row>
    <row r="192" spans="1:6" ht="45" customHeight="1" x14ac:dyDescent="0.25">
      <c r="A192" s="2" t="s">
        <v>1836</v>
      </c>
      <c r="B192" s="2" t="s">
        <v>6252</v>
      </c>
      <c r="C192" s="2" t="s">
        <v>6076</v>
      </c>
      <c r="D192" s="2" t="s">
        <v>132</v>
      </c>
      <c r="E192" s="2" t="s">
        <v>6060</v>
      </c>
      <c r="F192" s="2" t="s">
        <v>6061</v>
      </c>
    </row>
    <row r="193" spans="1:6" ht="45" customHeight="1" x14ac:dyDescent="0.25">
      <c r="A193" s="2" t="s">
        <v>1843</v>
      </c>
      <c r="B193" s="2" t="s">
        <v>6253</v>
      </c>
      <c r="C193" s="2" t="s">
        <v>6076</v>
      </c>
      <c r="D193" s="2" t="s">
        <v>132</v>
      </c>
      <c r="E193" s="2" t="s">
        <v>6060</v>
      </c>
      <c r="F193" s="2" t="s">
        <v>6061</v>
      </c>
    </row>
    <row r="194" spans="1:6" ht="45" customHeight="1" x14ac:dyDescent="0.25">
      <c r="A194" s="2" t="s">
        <v>1850</v>
      </c>
      <c r="B194" s="2" t="s">
        <v>6254</v>
      </c>
      <c r="C194" s="2" t="s">
        <v>6076</v>
      </c>
      <c r="D194" s="2" t="s">
        <v>132</v>
      </c>
      <c r="E194" s="2" t="s">
        <v>6060</v>
      </c>
      <c r="F194" s="2" t="s">
        <v>6061</v>
      </c>
    </row>
    <row r="195" spans="1:6" ht="45" customHeight="1" x14ac:dyDescent="0.25">
      <c r="A195" s="2" t="s">
        <v>1854</v>
      </c>
      <c r="B195" s="2" t="s">
        <v>6255</v>
      </c>
      <c r="C195" s="2" t="s">
        <v>6076</v>
      </c>
      <c r="D195" s="2" t="s">
        <v>132</v>
      </c>
      <c r="E195" s="2" t="s">
        <v>6060</v>
      </c>
      <c r="F195" s="2" t="s">
        <v>6061</v>
      </c>
    </row>
    <row r="196" spans="1:6" ht="45" customHeight="1" x14ac:dyDescent="0.25">
      <c r="A196" s="2" t="s">
        <v>1857</v>
      </c>
      <c r="B196" s="2" t="s">
        <v>6256</v>
      </c>
      <c r="C196" s="2" t="s">
        <v>6076</v>
      </c>
      <c r="D196" s="2" t="s">
        <v>132</v>
      </c>
      <c r="E196" s="2" t="s">
        <v>6060</v>
      </c>
      <c r="F196" s="2" t="s">
        <v>6061</v>
      </c>
    </row>
    <row r="197" spans="1:6" ht="45" customHeight="1" x14ac:dyDescent="0.25">
      <c r="A197" s="2" t="s">
        <v>1864</v>
      </c>
      <c r="B197" s="2" t="s">
        <v>6257</v>
      </c>
      <c r="C197" s="2" t="s">
        <v>6076</v>
      </c>
      <c r="D197" s="2" t="s">
        <v>132</v>
      </c>
      <c r="E197" s="2" t="s">
        <v>6060</v>
      </c>
      <c r="F197" s="2" t="s">
        <v>6061</v>
      </c>
    </row>
    <row r="198" spans="1:6" ht="45" customHeight="1" x14ac:dyDescent="0.25">
      <c r="A198" s="2" t="s">
        <v>1869</v>
      </c>
      <c r="B198" s="2" t="s">
        <v>6258</v>
      </c>
      <c r="C198" s="2" t="s">
        <v>6076</v>
      </c>
      <c r="D198" s="2" t="s">
        <v>132</v>
      </c>
      <c r="E198" s="2" t="s">
        <v>6060</v>
      </c>
      <c r="F198" s="2" t="s">
        <v>6061</v>
      </c>
    </row>
    <row r="199" spans="1:6" ht="45" customHeight="1" x14ac:dyDescent="0.25">
      <c r="A199" s="2" t="s">
        <v>1874</v>
      </c>
      <c r="B199" s="2" t="s">
        <v>6259</v>
      </c>
      <c r="C199" s="2" t="s">
        <v>6076</v>
      </c>
      <c r="D199" s="2" t="s">
        <v>132</v>
      </c>
      <c r="E199" s="2" t="s">
        <v>6060</v>
      </c>
      <c r="F199" s="2" t="s">
        <v>6061</v>
      </c>
    </row>
    <row r="200" spans="1:6" ht="45" customHeight="1" x14ac:dyDescent="0.25">
      <c r="A200" s="2" t="s">
        <v>1880</v>
      </c>
      <c r="B200" s="2" t="s">
        <v>6260</v>
      </c>
      <c r="C200" s="2" t="s">
        <v>6076</v>
      </c>
      <c r="D200" s="2" t="s">
        <v>132</v>
      </c>
      <c r="E200" s="2" t="s">
        <v>6060</v>
      </c>
      <c r="F200" s="2" t="s">
        <v>6061</v>
      </c>
    </row>
    <row r="201" spans="1:6" ht="45" customHeight="1" x14ac:dyDescent="0.25">
      <c r="A201" s="2" t="s">
        <v>1887</v>
      </c>
      <c r="B201" s="2" t="s">
        <v>6261</v>
      </c>
      <c r="C201" s="2" t="s">
        <v>6076</v>
      </c>
      <c r="D201" s="2" t="s">
        <v>132</v>
      </c>
      <c r="E201" s="2" t="s">
        <v>6060</v>
      </c>
      <c r="F201" s="2" t="s">
        <v>6061</v>
      </c>
    </row>
    <row r="202" spans="1:6" ht="45" customHeight="1" x14ac:dyDescent="0.25">
      <c r="A202" s="2" t="s">
        <v>1895</v>
      </c>
      <c r="B202" s="2" t="s">
        <v>6262</v>
      </c>
      <c r="C202" s="2" t="s">
        <v>6076</v>
      </c>
      <c r="D202" s="2" t="s">
        <v>132</v>
      </c>
      <c r="E202" s="2" t="s">
        <v>6060</v>
      </c>
      <c r="F202" s="2" t="s">
        <v>6061</v>
      </c>
    </row>
    <row r="203" spans="1:6" ht="45" customHeight="1" x14ac:dyDescent="0.25">
      <c r="A203" s="2" t="s">
        <v>1902</v>
      </c>
      <c r="B203" s="2" t="s">
        <v>6263</v>
      </c>
      <c r="C203" s="2" t="s">
        <v>6076</v>
      </c>
      <c r="D203" s="2" t="s">
        <v>132</v>
      </c>
      <c r="E203" s="2" t="s">
        <v>6060</v>
      </c>
      <c r="F203" s="2" t="s">
        <v>6061</v>
      </c>
    </row>
    <row r="204" spans="1:6" ht="45" customHeight="1" x14ac:dyDescent="0.25">
      <c r="A204" s="2" t="s">
        <v>1908</v>
      </c>
      <c r="B204" s="2" t="s">
        <v>6264</v>
      </c>
      <c r="C204" s="2" t="s">
        <v>6076</v>
      </c>
      <c r="D204" s="2" t="s">
        <v>132</v>
      </c>
      <c r="E204" s="2" t="s">
        <v>6060</v>
      </c>
      <c r="F204" s="2" t="s">
        <v>6061</v>
      </c>
    </row>
    <row r="205" spans="1:6" ht="45" customHeight="1" x14ac:dyDescent="0.25">
      <c r="A205" s="2" t="s">
        <v>1915</v>
      </c>
      <c r="B205" s="2" t="s">
        <v>6265</v>
      </c>
      <c r="C205" s="2" t="s">
        <v>6076</v>
      </c>
      <c r="D205" s="2" t="s">
        <v>132</v>
      </c>
      <c r="E205" s="2" t="s">
        <v>6060</v>
      </c>
      <c r="F205" s="2" t="s">
        <v>6061</v>
      </c>
    </row>
    <row r="206" spans="1:6" ht="45" customHeight="1" x14ac:dyDescent="0.25">
      <c r="A206" s="2" t="s">
        <v>1919</v>
      </c>
      <c r="B206" s="2" t="s">
        <v>6266</v>
      </c>
      <c r="C206" s="2" t="s">
        <v>6076</v>
      </c>
      <c r="D206" s="2" t="s">
        <v>132</v>
      </c>
      <c r="E206" s="2" t="s">
        <v>6060</v>
      </c>
      <c r="F206" s="2" t="s">
        <v>6061</v>
      </c>
    </row>
    <row r="207" spans="1:6" ht="45" customHeight="1" x14ac:dyDescent="0.25">
      <c r="A207" s="2" t="s">
        <v>1922</v>
      </c>
      <c r="B207" s="2" t="s">
        <v>6267</v>
      </c>
      <c r="C207" s="2" t="s">
        <v>6076</v>
      </c>
      <c r="D207" s="2" t="s">
        <v>132</v>
      </c>
      <c r="E207" s="2" t="s">
        <v>6060</v>
      </c>
      <c r="F207" s="2" t="s">
        <v>6061</v>
      </c>
    </row>
    <row r="208" spans="1:6" ht="45" customHeight="1" x14ac:dyDescent="0.25">
      <c r="A208" s="2" t="s">
        <v>1928</v>
      </c>
      <c r="B208" s="2" t="s">
        <v>6268</v>
      </c>
      <c r="C208" s="2" t="s">
        <v>6076</v>
      </c>
      <c r="D208" s="2" t="s">
        <v>132</v>
      </c>
      <c r="E208" s="2" t="s">
        <v>6060</v>
      </c>
      <c r="F208" s="2" t="s">
        <v>6061</v>
      </c>
    </row>
    <row r="209" spans="1:6" ht="45" customHeight="1" x14ac:dyDescent="0.25">
      <c r="A209" s="2" t="s">
        <v>1933</v>
      </c>
      <c r="B209" s="2" t="s">
        <v>6269</v>
      </c>
      <c r="C209" s="2" t="s">
        <v>6076</v>
      </c>
      <c r="D209" s="2" t="s">
        <v>132</v>
      </c>
      <c r="E209" s="2" t="s">
        <v>6060</v>
      </c>
      <c r="F209" s="2" t="s">
        <v>6061</v>
      </c>
    </row>
    <row r="210" spans="1:6" ht="45" customHeight="1" x14ac:dyDescent="0.25">
      <c r="A210" s="2" t="s">
        <v>1938</v>
      </c>
      <c r="B210" s="2" t="s">
        <v>6270</v>
      </c>
      <c r="C210" s="2" t="s">
        <v>6076</v>
      </c>
      <c r="D210" s="2" t="s">
        <v>132</v>
      </c>
      <c r="E210" s="2" t="s">
        <v>6060</v>
      </c>
      <c r="F210" s="2" t="s">
        <v>6061</v>
      </c>
    </row>
    <row r="211" spans="1:6" ht="45" customHeight="1" x14ac:dyDescent="0.25">
      <c r="A211" s="2" t="s">
        <v>1940</v>
      </c>
      <c r="B211" s="2" t="s">
        <v>6271</v>
      </c>
      <c r="C211" s="2" t="s">
        <v>6076</v>
      </c>
      <c r="D211" s="2" t="s">
        <v>132</v>
      </c>
      <c r="E211" s="2" t="s">
        <v>6060</v>
      </c>
      <c r="F211" s="2" t="s">
        <v>6061</v>
      </c>
    </row>
    <row r="212" spans="1:6" ht="45" customHeight="1" x14ac:dyDescent="0.25">
      <c r="A212" s="2" t="s">
        <v>1947</v>
      </c>
      <c r="B212" s="2" t="s">
        <v>6272</v>
      </c>
      <c r="C212" s="2" t="s">
        <v>6076</v>
      </c>
      <c r="D212" s="2" t="s">
        <v>132</v>
      </c>
      <c r="E212" s="2" t="s">
        <v>6060</v>
      </c>
      <c r="F212" s="2" t="s">
        <v>6061</v>
      </c>
    </row>
    <row r="213" spans="1:6" ht="45" customHeight="1" x14ac:dyDescent="0.25">
      <c r="A213" s="2" t="s">
        <v>1952</v>
      </c>
      <c r="B213" s="2" t="s">
        <v>6273</v>
      </c>
      <c r="C213" s="2" t="s">
        <v>6076</v>
      </c>
      <c r="D213" s="2" t="s">
        <v>132</v>
      </c>
      <c r="E213" s="2" t="s">
        <v>6060</v>
      </c>
      <c r="F213" s="2" t="s">
        <v>6061</v>
      </c>
    </row>
    <row r="214" spans="1:6" ht="45" customHeight="1" x14ac:dyDescent="0.25">
      <c r="A214" s="2" t="s">
        <v>1960</v>
      </c>
      <c r="B214" s="2" t="s">
        <v>6274</v>
      </c>
      <c r="C214" s="2" t="s">
        <v>6076</v>
      </c>
      <c r="D214" s="2" t="s">
        <v>132</v>
      </c>
      <c r="E214" s="2" t="s">
        <v>6060</v>
      </c>
      <c r="F214" s="2" t="s">
        <v>6061</v>
      </c>
    </row>
    <row r="215" spans="1:6" ht="45" customHeight="1" x14ac:dyDescent="0.25">
      <c r="A215" s="2" t="s">
        <v>1968</v>
      </c>
      <c r="B215" s="2" t="s">
        <v>6275</v>
      </c>
      <c r="C215" s="2" t="s">
        <v>6076</v>
      </c>
      <c r="D215" s="2" t="s">
        <v>132</v>
      </c>
      <c r="E215" s="2" t="s">
        <v>6060</v>
      </c>
      <c r="F215" s="2" t="s">
        <v>6061</v>
      </c>
    </row>
    <row r="216" spans="1:6" ht="45" customHeight="1" x14ac:dyDescent="0.25">
      <c r="A216" s="2" t="s">
        <v>1976</v>
      </c>
      <c r="B216" s="2" t="s">
        <v>6276</v>
      </c>
      <c r="C216" s="2" t="s">
        <v>6076</v>
      </c>
      <c r="D216" s="2" t="s">
        <v>132</v>
      </c>
      <c r="E216" s="2" t="s">
        <v>6060</v>
      </c>
      <c r="F216" s="2" t="s">
        <v>6061</v>
      </c>
    </row>
    <row r="217" spans="1:6" ht="45" customHeight="1" x14ac:dyDescent="0.25">
      <c r="A217" s="2" t="s">
        <v>1984</v>
      </c>
      <c r="B217" s="2" t="s">
        <v>6277</v>
      </c>
      <c r="C217" s="2" t="s">
        <v>6076</v>
      </c>
      <c r="D217" s="2" t="s">
        <v>132</v>
      </c>
      <c r="E217" s="2" t="s">
        <v>6060</v>
      </c>
      <c r="F217" s="2" t="s">
        <v>6061</v>
      </c>
    </row>
    <row r="218" spans="1:6" ht="45" customHeight="1" x14ac:dyDescent="0.25">
      <c r="A218" s="2" t="s">
        <v>1991</v>
      </c>
      <c r="B218" s="2" t="s">
        <v>6278</v>
      </c>
      <c r="C218" s="2" t="s">
        <v>6076</v>
      </c>
      <c r="D218" s="2" t="s">
        <v>132</v>
      </c>
      <c r="E218" s="2" t="s">
        <v>6060</v>
      </c>
      <c r="F218" s="2" t="s">
        <v>6061</v>
      </c>
    </row>
    <row r="219" spans="1:6" ht="45" customHeight="1" x14ac:dyDescent="0.25">
      <c r="A219" s="2" t="s">
        <v>1998</v>
      </c>
      <c r="B219" s="2" t="s">
        <v>6279</v>
      </c>
      <c r="C219" s="2" t="s">
        <v>6076</v>
      </c>
      <c r="D219" s="2" t="s">
        <v>132</v>
      </c>
      <c r="E219" s="2" t="s">
        <v>6060</v>
      </c>
      <c r="F219" s="2" t="s">
        <v>6061</v>
      </c>
    </row>
    <row r="220" spans="1:6" ht="45" customHeight="1" x14ac:dyDescent="0.25">
      <c r="A220" s="2" t="s">
        <v>2006</v>
      </c>
      <c r="B220" s="2" t="s">
        <v>6280</v>
      </c>
      <c r="C220" s="2" t="s">
        <v>6076</v>
      </c>
      <c r="D220" s="2" t="s">
        <v>132</v>
      </c>
      <c r="E220" s="2" t="s">
        <v>6060</v>
      </c>
      <c r="F220" s="2" t="s">
        <v>6061</v>
      </c>
    </row>
    <row r="221" spans="1:6" ht="45" customHeight="1" x14ac:dyDescent="0.25">
      <c r="A221" s="2" t="s">
        <v>2014</v>
      </c>
      <c r="B221" s="2" t="s">
        <v>6281</v>
      </c>
      <c r="C221" s="2" t="s">
        <v>6076</v>
      </c>
      <c r="D221" s="2" t="s">
        <v>132</v>
      </c>
      <c r="E221" s="2" t="s">
        <v>6060</v>
      </c>
      <c r="F221" s="2" t="s">
        <v>6061</v>
      </c>
    </row>
    <row r="222" spans="1:6" ht="45" customHeight="1" x14ac:dyDescent="0.25">
      <c r="A222" s="2" t="s">
        <v>2018</v>
      </c>
      <c r="B222" s="2" t="s">
        <v>6282</v>
      </c>
      <c r="C222" s="2" t="s">
        <v>6076</v>
      </c>
      <c r="D222" s="2" t="s">
        <v>132</v>
      </c>
      <c r="E222" s="2" t="s">
        <v>6060</v>
      </c>
      <c r="F222" s="2" t="s">
        <v>6061</v>
      </c>
    </row>
    <row r="223" spans="1:6" ht="45" customHeight="1" x14ac:dyDescent="0.25">
      <c r="A223" s="2" t="s">
        <v>2022</v>
      </c>
      <c r="B223" s="2" t="s">
        <v>6283</v>
      </c>
      <c r="C223" s="2" t="s">
        <v>6076</v>
      </c>
      <c r="D223" s="2" t="s">
        <v>132</v>
      </c>
      <c r="E223" s="2" t="s">
        <v>6060</v>
      </c>
      <c r="F223" s="2" t="s">
        <v>6061</v>
      </c>
    </row>
    <row r="224" spans="1:6" ht="45" customHeight="1" x14ac:dyDescent="0.25">
      <c r="A224" s="2" t="s">
        <v>2025</v>
      </c>
      <c r="B224" s="2" t="s">
        <v>6284</v>
      </c>
      <c r="C224" s="2" t="s">
        <v>6076</v>
      </c>
      <c r="D224" s="2" t="s">
        <v>132</v>
      </c>
      <c r="E224" s="2" t="s">
        <v>6060</v>
      </c>
      <c r="F224" s="2" t="s">
        <v>6061</v>
      </c>
    </row>
    <row r="225" spans="1:6" ht="45" customHeight="1" x14ac:dyDescent="0.25">
      <c r="A225" s="2" t="s">
        <v>2028</v>
      </c>
      <c r="B225" s="2" t="s">
        <v>6285</v>
      </c>
      <c r="C225" s="2" t="s">
        <v>6076</v>
      </c>
      <c r="D225" s="2" t="s">
        <v>132</v>
      </c>
      <c r="E225" s="2" t="s">
        <v>6060</v>
      </c>
      <c r="F225" s="2" t="s">
        <v>6061</v>
      </c>
    </row>
    <row r="226" spans="1:6" ht="45" customHeight="1" x14ac:dyDescent="0.25">
      <c r="A226" s="2" t="s">
        <v>2032</v>
      </c>
      <c r="B226" s="2" t="s">
        <v>6286</v>
      </c>
      <c r="C226" s="2" t="s">
        <v>6076</v>
      </c>
      <c r="D226" s="2" t="s">
        <v>132</v>
      </c>
      <c r="E226" s="2" t="s">
        <v>6060</v>
      </c>
      <c r="F226" s="2" t="s">
        <v>6061</v>
      </c>
    </row>
    <row r="227" spans="1:6" ht="45" customHeight="1" x14ac:dyDescent="0.25">
      <c r="A227" s="2" t="s">
        <v>2038</v>
      </c>
      <c r="B227" s="2" t="s">
        <v>6287</v>
      </c>
      <c r="C227" s="2" t="s">
        <v>6076</v>
      </c>
      <c r="D227" s="2" t="s">
        <v>132</v>
      </c>
      <c r="E227" s="2" t="s">
        <v>6060</v>
      </c>
      <c r="F227" s="2" t="s">
        <v>6061</v>
      </c>
    </row>
    <row r="228" spans="1:6" ht="45" customHeight="1" x14ac:dyDescent="0.25">
      <c r="A228" s="2" t="s">
        <v>2048</v>
      </c>
      <c r="B228" s="2" t="s">
        <v>6288</v>
      </c>
      <c r="C228" s="2" t="s">
        <v>6076</v>
      </c>
      <c r="D228" s="2" t="s">
        <v>132</v>
      </c>
      <c r="E228" s="2" t="s">
        <v>6060</v>
      </c>
      <c r="F228" s="2" t="s">
        <v>6061</v>
      </c>
    </row>
    <row r="229" spans="1:6" ht="45" customHeight="1" x14ac:dyDescent="0.25">
      <c r="A229" s="2" t="s">
        <v>2057</v>
      </c>
      <c r="B229" s="2" t="s">
        <v>6289</v>
      </c>
      <c r="C229" s="2" t="s">
        <v>6076</v>
      </c>
      <c r="D229" s="2" t="s">
        <v>132</v>
      </c>
      <c r="E229" s="2" t="s">
        <v>6060</v>
      </c>
      <c r="F229" s="2" t="s">
        <v>6061</v>
      </c>
    </row>
    <row r="230" spans="1:6" ht="45" customHeight="1" x14ac:dyDescent="0.25">
      <c r="A230" s="2" t="s">
        <v>2062</v>
      </c>
      <c r="B230" s="2" t="s">
        <v>6290</v>
      </c>
      <c r="C230" s="2" t="s">
        <v>6076</v>
      </c>
      <c r="D230" s="2" t="s">
        <v>132</v>
      </c>
      <c r="E230" s="2" t="s">
        <v>6060</v>
      </c>
      <c r="F230" s="2" t="s">
        <v>6061</v>
      </c>
    </row>
    <row r="231" spans="1:6" ht="45" customHeight="1" x14ac:dyDescent="0.25">
      <c r="A231" s="2" t="s">
        <v>2068</v>
      </c>
      <c r="B231" s="2" t="s">
        <v>6291</v>
      </c>
      <c r="C231" s="2" t="s">
        <v>6076</v>
      </c>
      <c r="D231" s="2" t="s">
        <v>132</v>
      </c>
      <c r="E231" s="2" t="s">
        <v>6060</v>
      </c>
      <c r="F231" s="2" t="s">
        <v>6061</v>
      </c>
    </row>
    <row r="232" spans="1:6" ht="45" customHeight="1" x14ac:dyDescent="0.25">
      <c r="A232" s="2" t="s">
        <v>2073</v>
      </c>
      <c r="B232" s="2" t="s">
        <v>6292</v>
      </c>
      <c r="C232" s="2" t="s">
        <v>6076</v>
      </c>
      <c r="D232" s="2" t="s">
        <v>132</v>
      </c>
      <c r="E232" s="2" t="s">
        <v>6060</v>
      </c>
      <c r="F232" s="2" t="s">
        <v>6061</v>
      </c>
    </row>
    <row r="233" spans="1:6" ht="45" customHeight="1" x14ac:dyDescent="0.25">
      <c r="A233" s="2" t="s">
        <v>2078</v>
      </c>
      <c r="B233" s="2" t="s">
        <v>6293</v>
      </c>
      <c r="C233" s="2" t="s">
        <v>6076</v>
      </c>
      <c r="D233" s="2" t="s">
        <v>132</v>
      </c>
      <c r="E233" s="2" t="s">
        <v>6060</v>
      </c>
      <c r="F233" s="2" t="s">
        <v>6061</v>
      </c>
    </row>
    <row r="234" spans="1:6" ht="45" customHeight="1" x14ac:dyDescent="0.25">
      <c r="A234" s="2" t="s">
        <v>2083</v>
      </c>
      <c r="B234" s="2" t="s">
        <v>6294</v>
      </c>
      <c r="C234" s="2" t="s">
        <v>6076</v>
      </c>
      <c r="D234" s="2" t="s">
        <v>132</v>
      </c>
      <c r="E234" s="2" t="s">
        <v>6060</v>
      </c>
      <c r="F234" s="2" t="s">
        <v>6061</v>
      </c>
    </row>
    <row r="235" spans="1:6" ht="45" customHeight="1" x14ac:dyDescent="0.25">
      <c r="A235" s="2" t="s">
        <v>2091</v>
      </c>
      <c r="B235" s="2" t="s">
        <v>6295</v>
      </c>
      <c r="C235" s="2" t="s">
        <v>6076</v>
      </c>
      <c r="D235" s="2" t="s">
        <v>132</v>
      </c>
      <c r="E235" s="2" t="s">
        <v>6060</v>
      </c>
      <c r="F235" s="2" t="s">
        <v>6061</v>
      </c>
    </row>
    <row r="236" spans="1:6" ht="45" customHeight="1" x14ac:dyDescent="0.25">
      <c r="A236" s="2" t="s">
        <v>2099</v>
      </c>
      <c r="B236" s="2" t="s">
        <v>6296</v>
      </c>
      <c r="C236" s="2" t="s">
        <v>6076</v>
      </c>
      <c r="D236" s="2" t="s">
        <v>132</v>
      </c>
      <c r="E236" s="2" t="s">
        <v>6060</v>
      </c>
      <c r="F236" s="2" t="s">
        <v>6061</v>
      </c>
    </row>
    <row r="237" spans="1:6" ht="45" customHeight="1" x14ac:dyDescent="0.25">
      <c r="A237" s="2" t="s">
        <v>2107</v>
      </c>
      <c r="B237" s="2" t="s">
        <v>6297</v>
      </c>
      <c r="C237" s="2" t="s">
        <v>6076</v>
      </c>
      <c r="D237" s="2" t="s">
        <v>132</v>
      </c>
      <c r="E237" s="2" t="s">
        <v>6060</v>
      </c>
      <c r="F237" s="2" t="s">
        <v>6061</v>
      </c>
    </row>
    <row r="238" spans="1:6" ht="45" customHeight="1" x14ac:dyDescent="0.25">
      <c r="A238" s="2" t="s">
        <v>2114</v>
      </c>
      <c r="B238" s="2" t="s">
        <v>6298</v>
      </c>
      <c r="C238" s="2" t="s">
        <v>6076</v>
      </c>
      <c r="D238" s="2" t="s">
        <v>132</v>
      </c>
      <c r="E238" s="2" t="s">
        <v>6060</v>
      </c>
      <c r="F238" s="2" t="s">
        <v>6061</v>
      </c>
    </row>
    <row r="239" spans="1:6" ht="45" customHeight="1" x14ac:dyDescent="0.25">
      <c r="A239" s="2" t="s">
        <v>2123</v>
      </c>
      <c r="B239" s="2" t="s">
        <v>6299</v>
      </c>
      <c r="C239" s="2" t="s">
        <v>6076</v>
      </c>
      <c r="D239" s="2" t="s">
        <v>132</v>
      </c>
      <c r="E239" s="2" t="s">
        <v>6060</v>
      </c>
      <c r="F239" s="2" t="s">
        <v>6061</v>
      </c>
    </row>
    <row r="240" spans="1:6" ht="45" customHeight="1" x14ac:dyDescent="0.25">
      <c r="A240" s="2" t="s">
        <v>2132</v>
      </c>
      <c r="B240" s="2" t="s">
        <v>6300</v>
      </c>
      <c r="C240" s="2" t="s">
        <v>6076</v>
      </c>
      <c r="D240" s="2" t="s">
        <v>132</v>
      </c>
      <c r="E240" s="2" t="s">
        <v>6060</v>
      </c>
      <c r="F240" s="2" t="s">
        <v>6061</v>
      </c>
    </row>
    <row r="241" spans="1:6" ht="45" customHeight="1" x14ac:dyDescent="0.25">
      <c r="A241" s="2" t="s">
        <v>2139</v>
      </c>
      <c r="B241" s="2" t="s">
        <v>6301</v>
      </c>
      <c r="C241" s="2" t="s">
        <v>6076</v>
      </c>
      <c r="D241" s="2" t="s">
        <v>132</v>
      </c>
      <c r="E241" s="2" t="s">
        <v>6060</v>
      </c>
      <c r="F241" s="2" t="s">
        <v>6061</v>
      </c>
    </row>
    <row r="242" spans="1:6" ht="45" customHeight="1" x14ac:dyDescent="0.25">
      <c r="A242" s="2" t="s">
        <v>2146</v>
      </c>
      <c r="B242" s="2" t="s">
        <v>6302</v>
      </c>
      <c r="C242" s="2" t="s">
        <v>6076</v>
      </c>
      <c r="D242" s="2" t="s">
        <v>132</v>
      </c>
      <c r="E242" s="2" t="s">
        <v>6060</v>
      </c>
      <c r="F242" s="2" t="s">
        <v>6061</v>
      </c>
    </row>
    <row r="243" spans="1:6" ht="45" customHeight="1" x14ac:dyDescent="0.25">
      <c r="A243" s="2" t="s">
        <v>2152</v>
      </c>
      <c r="B243" s="2" t="s">
        <v>6303</v>
      </c>
      <c r="C243" s="2" t="s">
        <v>6076</v>
      </c>
      <c r="D243" s="2" t="s">
        <v>132</v>
      </c>
      <c r="E243" s="2" t="s">
        <v>6060</v>
      </c>
      <c r="F243" s="2" t="s">
        <v>6061</v>
      </c>
    </row>
    <row r="244" spans="1:6" ht="45" customHeight="1" x14ac:dyDescent="0.25">
      <c r="A244" s="2" t="s">
        <v>2158</v>
      </c>
      <c r="B244" s="2" t="s">
        <v>6304</v>
      </c>
      <c r="C244" s="2" t="s">
        <v>6076</v>
      </c>
      <c r="D244" s="2" t="s">
        <v>132</v>
      </c>
      <c r="E244" s="2" t="s">
        <v>6060</v>
      </c>
      <c r="F244" s="2" t="s">
        <v>6061</v>
      </c>
    </row>
    <row r="245" spans="1:6" ht="45" customHeight="1" x14ac:dyDescent="0.25">
      <c r="A245" s="2" t="s">
        <v>2166</v>
      </c>
      <c r="B245" s="2" t="s">
        <v>6305</v>
      </c>
      <c r="C245" s="2" t="s">
        <v>6076</v>
      </c>
      <c r="D245" s="2" t="s">
        <v>132</v>
      </c>
      <c r="E245" s="2" t="s">
        <v>6060</v>
      </c>
      <c r="F245" s="2" t="s">
        <v>6061</v>
      </c>
    </row>
    <row r="246" spans="1:6" ht="45" customHeight="1" x14ac:dyDescent="0.25">
      <c r="A246" s="2" t="s">
        <v>2169</v>
      </c>
      <c r="B246" s="2" t="s">
        <v>6306</v>
      </c>
      <c r="C246" s="2" t="s">
        <v>6076</v>
      </c>
      <c r="D246" s="2" t="s">
        <v>132</v>
      </c>
      <c r="E246" s="2" t="s">
        <v>6060</v>
      </c>
      <c r="F246" s="2" t="s">
        <v>6061</v>
      </c>
    </row>
    <row r="247" spans="1:6" ht="45" customHeight="1" x14ac:dyDescent="0.25">
      <c r="A247" s="2" t="s">
        <v>2176</v>
      </c>
      <c r="B247" s="2" t="s">
        <v>6307</v>
      </c>
      <c r="C247" s="2" t="s">
        <v>6076</v>
      </c>
      <c r="D247" s="2" t="s">
        <v>132</v>
      </c>
      <c r="E247" s="2" t="s">
        <v>6060</v>
      </c>
      <c r="F247" s="2" t="s">
        <v>6061</v>
      </c>
    </row>
    <row r="248" spans="1:6" ht="45" customHeight="1" x14ac:dyDescent="0.25">
      <c r="A248" s="2" t="s">
        <v>2183</v>
      </c>
      <c r="B248" s="2" t="s">
        <v>6308</v>
      </c>
      <c r="C248" s="2" t="s">
        <v>6076</v>
      </c>
      <c r="D248" s="2" t="s">
        <v>132</v>
      </c>
      <c r="E248" s="2" t="s">
        <v>6060</v>
      </c>
      <c r="F248" s="2" t="s">
        <v>6061</v>
      </c>
    </row>
    <row r="249" spans="1:6" ht="45" customHeight="1" x14ac:dyDescent="0.25">
      <c r="A249" s="2" t="s">
        <v>2189</v>
      </c>
      <c r="B249" s="2" t="s">
        <v>6309</v>
      </c>
      <c r="C249" s="2" t="s">
        <v>6076</v>
      </c>
      <c r="D249" s="2" t="s">
        <v>132</v>
      </c>
      <c r="E249" s="2" t="s">
        <v>6060</v>
      </c>
      <c r="F249" s="2" t="s">
        <v>6061</v>
      </c>
    </row>
    <row r="250" spans="1:6" ht="45" customHeight="1" x14ac:dyDescent="0.25">
      <c r="A250" s="2" t="s">
        <v>2197</v>
      </c>
      <c r="B250" s="2" t="s">
        <v>6310</v>
      </c>
      <c r="C250" s="2" t="s">
        <v>6076</v>
      </c>
      <c r="D250" s="2" t="s">
        <v>132</v>
      </c>
      <c r="E250" s="2" t="s">
        <v>6060</v>
      </c>
      <c r="F250" s="2" t="s">
        <v>6061</v>
      </c>
    </row>
    <row r="251" spans="1:6" ht="45" customHeight="1" x14ac:dyDescent="0.25">
      <c r="A251" s="2" t="s">
        <v>2204</v>
      </c>
      <c r="B251" s="2" t="s">
        <v>6311</v>
      </c>
      <c r="C251" s="2" t="s">
        <v>6076</v>
      </c>
      <c r="D251" s="2" t="s">
        <v>132</v>
      </c>
      <c r="E251" s="2" t="s">
        <v>6060</v>
      </c>
      <c r="F251" s="2" t="s">
        <v>6061</v>
      </c>
    </row>
    <row r="252" spans="1:6" ht="45" customHeight="1" x14ac:dyDescent="0.25">
      <c r="A252" s="2" t="s">
        <v>2210</v>
      </c>
      <c r="B252" s="2" t="s">
        <v>6312</v>
      </c>
      <c r="C252" s="2" t="s">
        <v>6076</v>
      </c>
      <c r="D252" s="2" t="s">
        <v>132</v>
      </c>
      <c r="E252" s="2" t="s">
        <v>6060</v>
      </c>
      <c r="F252" s="2" t="s">
        <v>6061</v>
      </c>
    </row>
    <row r="253" spans="1:6" ht="45" customHeight="1" x14ac:dyDescent="0.25">
      <c r="A253" s="2" t="s">
        <v>2217</v>
      </c>
      <c r="B253" s="2" t="s">
        <v>6313</v>
      </c>
      <c r="C253" s="2" t="s">
        <v>6076</v>
      </c>
      <c r="D253" s="2" t="s">
        <v>132</v>
      </c>
      <c r="E253" s="2" t="s">
        <v>6060</v>
      </c>
      <c r="F253" s="2" t="s">
        <v>6061</v>
      </c>
    </row>
    <row r="254" spans="1:6" ht="45" customHeight="1" x14ac:dyDescent="0.25">
      <c r="A254" s="2" t="s">
        <v>2223</v>
      </c>
      <c r="B254" s="2" t="s">
        <v>6314</v>
      </c>
      <c r="C254" s="2" t="s">
        <v>6076</v>
      </c>
      <c r="D254" s="2" t="s">
        <v>132</v>
      </c>
      <c r="E254" s="2" t="s">
        <v>6060</v>
      </c>
      <c r="F254" s="2" t="s">
        <v>6061</v>
      </c>
    </row>
    <row r="255" spans="1:6" ht="45" customHeight="1" x14ac:dyDescent="0.25">
      <c r="A255" s="2" t="s">
        <v>2228</v>
      </c>
      <c r="B255" s="2" t="s">
        <v>6315</v>
      </c>
      <c r="C255" s="2" t="s">
        <v>6076</v>
      </c>
      <c r="D255" s="2" t="s">
        <v>132</v>
      </c>
      <c r="E255" s="2" t="s">
        <v>6060</v>
      </c>
      <c r="F255" s="2" t="s">
        <v>6061</v>
      </c>
    </row>
    <row r="256" spans="1:6" ht="45" customHeight="1" x14ac:dyDescent="0.25">
      <c r="A256" s="2" t="s">
        <v>2235</v>
      </c>
      <c r="B256" s="2" t="s">
        <v>6316</v>
      </c>
      <c r="C256" s="2" t="s">
        <v>6076</v>
      </c>
      <c r="D256" s="2" t="s">
        <v>132</v>
      </c>
      <c r="E256" s="2" t="s">
        <v>6060</v>
      </c>
      <c r="F256" s="2" t="s">
        <v>6061</v>
      </c>
    </row>
    <row r="257" spans="1:6" ht="45" customHeight="1" x14ac:dyDescent="0.25">
      <c r="A257" s="2" t="s">
        <v>2240</v>
      </c>
      <c r="B257" s="2" t="s">
        <v>6317</v>
      </c>
      <c r="C257" s="2" t="s">
        <v>6076</v>
      </c>
      <c r="D257" s="2" t="s">
        <v>132</v>
      </c>
      <c r="E257" s="2" t="s">
        <v>6060</v>
      </c>
      <c r="F257" s="2" t="s">
        <v>6061</v>
      </c>
    </row>
    <row r="258" spans="1:6" ht="45" customHeight="1" x14ac:dyDescent="0.25">
      <c r="A258" s="2" t="s">
        <v>2248</v>
      </c>
      <c r="B258" s="2" t="s">
        <v>6318</v>
      </c>
      <c r="C258" s="2" t="s">
        <v>6076</v>
      </c>
      <c r="D258" s="2" t="s">
        <v>132</v>
      </c>
      <c r="E258" s="2" t="s">
        <v>6060</v>
      </c>
      <c r="F258" s="2" t="s">
        <v>6061</v>
      </c>
    </row>
    <row r="259" spans="1:6" ht="45" customHeight="1" x14ac:dyDescent="0.25">
      <c r="A259" s="2" t="s">
        <v>2255</v>
      </c>
      <c r="B259" s="2" t="s">
        <v>6319</v>
      </c>
      <c r="C259" s="2" t="s">
        <v>6076</v>
      </c>
      <c r="D259" s="2" t="s">
        <v>132</v>
      </c>
      <c r="E259" s="2" t="s">
        <v>6060</v>
      </c>
      <c r="F259" s="2" t="s">
        <v>6061</v>
      </c>
    </row>
    <row r="260" spans="1:6" ht="45" customHeight="1" x14ac:dyDescent="0.25">
      <c r="A260" s="2" t="s">
        <v>2263</v>
      </c>
      <c r="B260" s="2" t="s">
        <v>6320</v>
      </c>
      <c r="C260" s="2" t="s">
        <v>6076</v>
      </c>
      <c r="D260" s="2" t="s">
        <v>132</v>
      </c>
      <c r="E260" s="2" t="s">
        <v>6060</v>
      </c>
      <c r="F260" s="2" t="s">
        <v>6061</v>
      </c>
    </row>
    <row r="261" spans="1:6" ht="45" customHeight="1" x14ac:dyDescent="0.25">
      <c r="A261" s="2" t="s">
        <v>2271</v>
      </c>
      <c r="B261" s="2" t="s">
        <v>6321</v>
      </c>
      <c r="C261" s="2" t="s">
        <v>6076</v>
      </c>
      <c r="D261" s="2" t="s">
        <v>132</v>
      </c>
      <c r="E261" s="2" t="s">
        <v>6060</v>
      </c>
      <c r="F261" s="2" t="s">
        <v>6061</v>
      </c>
    </row>
    <row r="262" spans="1:6" ht="45" customHeight="1" x14ac:dyDescent="0.25">
      <c r="A262" s="2" t="s">
        <v>2279</v>
      </c>
      <c r="B262" s="2" t="s">
        <v>6322</v>
      </c>
      <c r="C262" s="2" t="s">
        <v>6076</v>
      </c>
      <c r="D262" s="2" t="s">
        <v>132</v>
      </c>
      <c r="E262" s="2" t="s">
        <v>6060</v>
      </c>
      <c r="F262" s="2" t="s">
        <v>6061</v>
      </c>
    </row>
    <row r="263" spans="1:6" ht="45" customHeight="1" x14ac:dyDescent="0.25">
      <c r="A263" s="2" t="s">
        <v>2287</v>
      </c>
      <c r="B263" s="2" t="s">
        <v>6323</v>
      </c>
      <c r="C263" s="2" t="s">
        <v>6076</v>
      </c>
      <c r="D263" s="2" t="s">
        <v>132</v>
      </c>
      <c r="E263" s="2" t="s">
        <v>6060</v>
      </c>
      <c r="F263" s="2" t="s">
        <v>6061</v>
      </c>
    </row>
    <row r="264" spans="1:6" ht="45" customHeight="1" x14ac:dyDescent="0.25">
      <c r="A264" s="2" t="s">
        <v>2292</v>
      </c>
      <c r="B264" s="2" t="s">
        <v>6324</v>
      </c>
      <c r="C264" s="2" t="s">
        <v>6076</v>
      </c>
      <c r="D264" s="2" t="s">
        <v>132</v>
      </c>
      <c r="E264" s="2" t="s">
        <v>6060</v>
      </c>
      <c r="F264" s="2" t="s">
        <v>6061</v>
      </c>
    </row>
    <row r="265" spans="1:6" ht="45" customHeight="1" x14ac:dyDescent="0.25">
      <c r="A265" s="2" t="s">
        <v>2296</v>
      </c>
      <c r="B265" s="2" t="s">
        <v>6325</v>
      </c>
      <c r="C265" s="2" t="s">
        <v>6076</v>
      </c>
      <c r="D265" s="2" t="s">
        <v>132</v>
      </c>
      <c r="E265" s="2" t="s">
        <v>6060</v>
      </c>
      <c r="F265" s="2" t="s">
        <v>6061</v>
      </c>
    </row>
    <row r="266" spans="1:6" ht="45" customHeight="1" x14ac:dyDescent="0.25">
      <c r="A266" s="2" t="s">
        <v>2304</v>
      </c>
      <c r="B266" s="2" t="s">
        <v>6326</v>
      </c>
      <c r="C266" s="2" t="s">
        <v>6076</v>
      </c>
      <c r="D266" s="2" t="s">
        <v>132</v>
      </c>
      <c r="E266" s="2" t="s">
        <v>6060</v>
      </c>
      <c r="F266" s="2" t="s">
        <v>6061</v>
      </c>
    </row>
    <row r="267" spans="1:6" ht="45" customHeight="1" x14ac:dyDescent="0.25">
      <c r="A267" s="2" t="s">
        <v>2309</v>
      </c>
      <c r="B267" s="2" t="s">
        <v>6327</v>
      </c>
      <c r="C267" s="2" t="s">
        <v>6076</v>
      </c>
      <c r="D267" s="2" t="s">
        <v>132</v>
      </c>
      <c r="E267" s="2" t="s">
        <v>6060</v>
      </c>
      <c r="F267" s="2" t="s">
        <v>6061</v>
      </c>
    </row>
    <row r="268" spans="1:6" ht="45" customHeight="1" x14ac:dyDescent="0.25">
      <c r="A268" s="2" t="s">
        <v>2317</v>
      </c>
      <c r="B268" s="2" t="s">
        <v>6328</v>
      </c>
      <c r="C268" s="2" t="s">
        <v>6076</v>
      </c>
      <c r="D268" s="2" t="s">
        <v>132</v>
      </c>
      <c r="E268" s="2" t="s">
        <v>6060</v>
      </c>
      <c r="F268" s="2" t="s">
        <v>6061</v>
      </c>
    </row>
    <row r="269" spans="1:6" ht="45" customHeight="1" x14ac:dyDescent="0.25">
      <c r="A269" s="2" t="s">
        <v>2325</v>
      </c>
      <c r="B269" s="2" t="s">
        <v>6329</v>
      </c>
      <c r="C269" s="2" t="s">
        <v>6076</v>
      </c>
      <c r="D269" s="2" t="s">
        <v>132</v>
      </c>
      <c r="E269" s="2" t="s">
        <v>6060</v>
      </c>
      <c r="F269" s="2" t="s">
        <v>6061</v>
      </c>
    </row>
    <row r="270" spans="1:6" ht="45" customHeight="1" x14ac:dyDescent="0.25">
      <c r="A270" s="2" t="s">
        <v>2332</v>
      </c>
      <c r="B270" s="2" t="s">
        <v>6330</v>
      </c>
      <c r="C270" s="2" t="s">
        <v>6076</v>
      </c>
      <c r="D270" s="2" t="s">
        <v>132</v>
      </c>
      <c r="E270" s="2" t="s">
        <v>6060</v>
      </c>
      <c r="F270" s="2" t="s">
        <v>6061</v>
      </c>
    </row>
    <row r="271" spans="1:6" ht="45" customHeight="1" x14ac:dyDescent="0.25">
      <c r="A271" s="2" t="s">
        <v>2339</v>
      </c>
      <c r="B271" s="2" t="s">
        <v>6331</v>
      </c>
      <c r="C271" s="2" t="s">
        <v>6076</v>
      </c>
      <c r="D271" s="2" t="s">
        <v>132</v>
      </c>
      <c r="E271" s="2" t="s">
        <v>6060</v>
      </c>
      <c r="F271" s="2" t="s">
        <v>6061</v>
      </c>
    </row>
    <row r="272" spans="1:6" ht="45" customHeight="1" x14ac:dyDescent="0.25">
      <c r="A272" s="2" t="s">
        <v>2345</v>
      </c>
      <c r="B272" s="2" t="s">
        <v>6332</v>
      </c>
      <c r="C272" s="2" t="s">
        <v>6076</v>
      </c>
      <c r="D272" s="2" t="s">
        <v>132</v>
      </c>
      <c r="E272" s="2" t="s">
        <v>6060</v>
      </c>
      <c r="F272" s="2" t="s">
        <v>6061</v>
      </c>
    </row>
    <row r="273" spans="1:6" ht="45" customHeight="1" x14ac:dyDescent="0.25">
      <c r="A273" s="2" t="s">
        <v>2353</v>
      </c>
      <c r="B273" s="2" t="s">
        <v>6333</v>
      </c>
      <c r="C273" s="2" t="s">
        <v>6076</v>
      </c>
      <c r="D273" s="2" t="s">
        <v>132</v>
      </c>
      <c r="E273" s="2" t="s">
        <v>6060</v>
      </c>
      <c r="F273" s="2" t="s">
        <v>6061</v>
      </c>
    </row>
    <row r="274" spans="1:6" ht="45" customHeight="1" x14ac:dyDescent="0.25">
      <c r="A274" s="2" t="s">
        <v>2361</v>
      </c>
      <c r="B274" s="2" t="s">
        <v>6334</v>
      </c>
      <c r="C274" s="2" t="s">
        <v>6076</v>
      </c>
      <c r="D274" s="2" t="s">
        <v>132</v>
      </c>
      <c r="E274" s="2" t="s">
        <v>6060</v>
      </c>
      <c r="F274" s="2" t="s">
        <v>6061</v>
      </c>
    </row>
    <row r="275" spans="1:6" ht="45" customHeight="1" x14ac:dyDescent="0.25">
      <c r="A275" s="2" t="s">
        <v>2366</v>
      </c>
      <c r="B275" s="2" t="s">
        <v>6335</v>
      </c>
      <c r="C275" s="2" t="s">
        <v>6076</v>
      </c>
      <c r="D275" s="2" t="s">
        <v>132</v>
      </c>
      <c r="E275" s="2" t="s">
        <v>6060</v>
      </c>
      <c r="F275" s="2" t="s">
        <v>6061</v>
      </c>
    </row>
    <row r="276" spans="1:6" ht="45" customHeight="1" x14ac:dyDescent="0.25">
      <c r="A276" s="2" t="s">
        <v>2372</v>
      </c>
      <c r="B276" s="2" t="s">
        <v>6336</v>
      </c>
      <c r="C276" s="2" t="s">
        <v>6076</v>
      </c>
      <c r="D276" s="2" t="s">
        <v>132</v>
      </c>
      <c r="E276" s="2" t="s">
        <v>6060</v>
      </c>
      <c r="F276" s="2" t="s">
        <v>6061</v>
      </c>
    </row>
    <row r="277" spans="1:6" ht="45" customHeight="1" x14ac:dyDescent="0.25">
      <c r="A277" s="2" t="s">
        <v>2381</v>
      </c>
      <c r="B277" s="2" t="s">
        <v>6337</v>
      </c>
      <c r="C277" s="2" t="s">
        <v>6076</v>
      </c>
      <c r="D277" s="2" t="s">
        <v>132</v>
      </c>
      <c r="E277" s="2" t="s">
        <v>6060</v>
      </c>
      <c r="F277" s="2" t="s">
        <v>6061</v>
      </c>
    </row>
    <row r="278" spans="1:6" ht="45" customHeight="1" x14ac:dyDescent="0.25">
      <c r="A278" s="2" t="s">
        <v>2386</v>
      </c>
      <c r="B278" s="2" t="s">
        <v>6338</v>
      </c>
      <c r="C278" s="2" t="s">
        <v>6076</v>
      </c>
      <c r="D278" s="2" t="s">
        <v>132</v>
      </c>
      <c r="E278" s="2" t="s">
        <v>6060</v>
      </c>
      <c r="F278" s="2" t="s">
        <v>6061</v>
      </c>
    </row>
    <row r="279" spans="1:6" ht="45" customHeight="1" x14ac:dyDescent="0.25">
      <c r="A279" s="2" t="s">
        <v>2393</v>
      </c>
      <c r="B279" s="2" t="s">
        <v>6339</v>
      </c>
      <c r="C279" s="2" t="s">
        <v>6076</v>
      </c>
      <c r="D279" s="2" t="s">
        <v>132</v>
      </c>
      <c r="E279" s="2" t="s">
        <v>6060</v>
      </c>
      <c r="F279" s="2" t="s">
        <v>6061</v>
      </c>
    </row>
    <row r="280" spans="1:6" ht="45" customHeight="1" x14ac:dyDescent="0.25">
      <c r="A280" s="2" t="s">
        <v>2401</v>
      </c>
      <c r="B280" s="2" t="s">
        <v>6340</v>
      </c>
      <c r="C280" s="2" t="s">
        <v>6076</v>
      </c>
      <c r="D280" s="2" t="s">
        <v>132</v>
      </c>
      <c r="E280" s="2" t="s">
        <v>6060</v>
      </c>
      <c r="F280" s="2" t="s">
        <v>6061</v>
      </c>
    </row>
    <row r="281" spans="1:6" ht="45" customHeight="1" x14ac:dyDescent="0.25">
      <c r="A281" s="2" t="s">
        <v>2407</v>
      </c>
      <c r="B281" s="2" t="s">
        <v>6341</v>
      </c>
      <c r="C281" s="2" t="s">
        <v>6076</v>
      </c>
      <c r="D281" s="2" t="s">
        <v>132</v>
      </c>
      <c r="E281" s="2" t="s">
        <v>6060</v>
      </c>
      <c r="F281" s="2" t="s">
        <v>6061</v>
      </c>
    </row>
    <row r="282" spans="1:6" ht="45" customHeight="1" x14ac:dyDescent="0.25">
      <c r="A282" s="2" t="s">
        <v>2414</v>
      </c>
      <c r="B282" s="2" t="s">
        <v>6342</v>
      </c>
      <c r="C282" s="2" t="s">
        <v>6076</v>
      </c>
      <c r="D282" s="2" t="s">
        <v>132</v>
      </c>
      <c r="E282" s="2" t="s">
        <v>6060</v>
      </c>
      <c r="F282" s="2" t="s">
        <v>6061</v>
      </c>
    </row>
    <row r="283" spans="1:6" ht="45" customHeight="1" x14ac:dyDescent="0.25">
      <c r="A283" s="2" t="s">
        <v>2421</v>
      </c>
      <c r="B283" s="2" t="s">
        <v>6343</v>
      </c>
      <c r="C283" s="2" t="s">
        <v>6076</v>
      </c>
      <c r="D283" s="2" t="s">
        <v>132</v>
      </c>
      <c r="E283" s="2" t="s">
        <v>6060</v>
      </c>
      <c r="F283" s="2" t="s">
        <v>6061</v>
      </c>
    </row>
    <row r="284" spans="1:6" ht="45" customHeight="1" x14ac:dyDescent="0.25">
      <c r="A284" s="2" t="s">
        <v>2426</v>
      </c>
      <c r="B284" s="2" t="s">
        <v>6344</v>
      </c>
      <c r="C284" s="2" t="s">
        <v>6076</v>
      </c>
      <c r="D284" s="2" t="s">
        <v>132</v>
      </c>
      <c r="E284" s="2" t="s">
        <v>6060</v>
      </c>
      <c r="F284" s="2" t="s">
        <v>6061</v>
      </c>
    </row>
    <row r="285" spans="1:6" ht="45" customHeight="1" x14ac:dyDescent="0.25">
      <c r="A285" s="2" t="s">
        <v>2432</v>
      </c>
      <c r="B285" s="2" t="s">
        <v>6345</v>
      </c>
      <c r="C285" s="2" t="s">
        <v>6076</v>
      </c>
      <c r="D285" s="2" t="s">
        <v>132</v>
      </c>
      <c r="E285" s="2" t="s">
        <v>6060</v>
      </c>
      <c r="F285" s="2" t="s">
        <v>6061</v>
      </c>
    </row>
    <row r="286" spans="1:6" ht="45" customHeight="1" x14ac:dyDescent="0.25">
      <c r="A286" s="2" t="s">
        <v>2435</v>
      </c>
      <c r="B286" s="2" t="s">
        <v>6346</v>
      </c>
      <c r="C286" s="2" t="s">
        <v>6076</v>
      </c>
      <c r="D286" s="2" t="s">
        <v>132</v>
      </c>
      <c r="E286" s="2" t="s">
        <v>6060</v>
      </c>
      <c r="F286" s="2" t="s">
        <v>6061</v>
      </c>
    </row>
    <row r="287" spans="1:6" ht="45" customHeight="1" x14ac:dyDescent="0.25">
      <c r="A287" s="2" t="s">
        <v>2442</v>
      </c>
      <c r="B287" s="2" t="s">
        <v>6347</v>
      </c>
      <c r="C287" s="2" t="s">
        <v>6076</v>
      </c>
      <c r="D287" s="2" t="s">
        <v>132</v>
      </c>
      <c r="E287" s="2" t="s">
        <v>6060</v>
      </c>
      <c r="F287" s="2" t="s">
        <v>6061</v>
      </c>
    </row>
    <row r="288" spans="1:6" ht="45" customHeight="1" x14ac:dyDescent="0.25">
      <c r="A288" s="2" t="s">
        <v>2449</v>
      </c>
      <c r="B288" s="2" t="s">
        <v>6348</v>
      </c>
      <c r="C288" s="2" t="s">
        <v>6076</v>
      </c>
      <c r="D288" s="2" t="s">
        <v>132</v>
      </c>
      <c r="E288" s="2" t="s">
        <v>6060</v>
      </c>
      <c r="F288" s="2" t="s">
        <v>6061</v>
      </c>
    </row>
    <row r="289" spans="1:6" ht="45" customHeight="1" x14ac:dyDescent="0.25">
      <c r="A289" s="2" t="s">
        <v>2457</v>
      </c>
      <c r="B289" s="2" t="s">
        <v>6349</v>
      </c>
      <c r="C289" s="2" t="s">
        <v>6076</v>
      </c>
      <c r="D289" s="2" t="s">
        <v>132</v>
      </c>
      <c r="E289" s="2" t="s">
        <v>6060</v>
      </c>
      <c r="F289" s="2" t="s">
        <v>6061</v>
      </c>
    </row>
    <row r="290" spans="1:6" ht="45" customHeight="1" x14ac:dyDescent="0.25">
      <c r="A290" s="2" t="s">
        <v>2468</v>
      </c>
      <c r="B290" s="2" t="s">
        <v>6350</v>
      </c>
      <c r="C290" s="2" t="s">
        <v>6088</v>
      </c>
      <c r="D290" s="2" t="s">
        <v>132</v>
      </c>
      <c r="E290" s="2" t="s">
        <v>6089</v>
      </c>
      <c r="F290" s="2" t="s">
        <v>6061</v>
      </c>
    </row>
    <row r="291" spans="1:6" ht="45" customHeight="1" x14ac:dyDescent="0.25">
      <c r="A291" s="2" t="s">
        <v>2478</v>
      </c>
      <c r="B291" s="2" t="s">
        <v>6351</v>
      </c>
      <c r="C291" s="2" t="s">
        <v>6088</v>
      </c>
      <c r="D291" s="2" t="s">
        <v>132</v>
      </c>
      <c r="E291" s="2" t="s">
        <v>6089</v>
      </c>
      <c r="F291" s="2" t="s">
        <v>6061</v>
      </c>
    </row>
    <row r="292" spans="1:6" ht="45" customHeight="1" x14ac:dyDescent="0.25">
      <c r="A292" s="2" t="s">
        <v>2486</v>
      </c>
      <c r="B292" s="2" t="s">
        <v>6352</v>
      </c>
      <c r="C292" s="2" t="s">
        <v>6088</v>
      </c>
      <c r="D292" s="2" t="s">
        <v>132</v>
      </c>
      <c r="E292" s="2" t="s">
        <v>6089</v>
      </c>
      <c r="F292" s="2" t="s">
        <v>6061</v>
      </c>
    </row>
    <row r="293" spans="1:6" ht="45" customHeight="1" x14ac:dyDescent="0.25">
      <c r="A293" s="2" t="s">
        <v>2493</v>
      </c>
      <c r="B293" s="2" t="s">
        <v>6353</v>
      </c>
      <c r="C293" s="2" t="s">
        <v>6088</v>
      </c>
      <c r="D293" s="2" t="s">
        <v>132</v>
      </c>
      <c r="E293" s="2" t="s">
        <v>6089</v>
      </c>
      <c r="F293" s="2" t="s">
        <v>6061</v>
      </c>
    </row>
    <row r="294" spans="1:6" ht="45" customHeight="1" x14ac:dyDescent="0.25">
      <c r="A294" s="2" t="s">
        <v>2503</v>
      </c>
      <c r="B294" s="2" t="s">
        <v>6354</v>
      </c>
      <c r="C294" s="2" t="s">
        <v>6088</v>
      </c>
      <c r="D294" s="2" t="s">
        <v>132</v>
      </c>
      <c r="E294" s="2" t="s">
        <v>6089</v>
      </c>
      <c r="F294" s="2" t="s">
        <v>6061</v>
      </c>
    </row>
    <row r="295" spans="1:6" ht="45" customHeight="1" x14ac:dyDescent="0.25">
      <c r="A295" s="2" t="s">
        <v>2512</v>
      </c>
      <c r="B295" s="2" t="s">
        <v>6355</v>
      </c>
      <c r="C295" s="2" t="s">
        <v>6088</v>
      </c>
      <c r="D295" s="2" t="s">
        <v>132</v>
      </c>
      <c r="E295" s="2" t="s">
        <v>6089</v>
      </c>
      <c r="F295" s="2" t="s">
        <v>6061</v>
      </c>
    </row>
    <row r="296" spans="1:6" ht="45" customHeight="1" x14ac:dyDescent="0.25">
      <c r="A296" s="2" t="s">
        <v>2521</v>
      </c>
      <c r="B296" s="2" t="s">
        <v>6356</v>
      </c>
      <c r="C296" s="2" t="s">
        <v>6088</v>
      </c>
      <c r="D296" s="2" t="s">
        <v>132</v>
      </c>
      <c r="E296" s="2" t="s">
        <v>6089</v>
      </c>
      <c r="F296" s="2" t="s">
        <v>6061</v>
      </c>
    </row>
    <row r="297" spans="1:6" ht="45" customHeight="1" x14ac:dyDescent="0.25">
      <c r="A297" s="2" t="s">
        <v>2528</v>
      </c>
      <c r="B297" s="2" t="s">
        <v>6357</v>
      </c>
      <c r="C297" s="2" t="s">
        <v>6088</v>
      </c>
      <c r="D297" s="2" t="s">
        <v>132</v>
      </c>
      <c r="E297" s="2" t="s">
        <v>6089</v>
      </c>
      <c r="F297" s="2" t="s">
        <v>6061</v>
      </c>
    </row>
    <row r="298" spans="1:6" ht="45" customHeight="1" x14ac:dyDescent="0.25">
      <c r="A298" s="2" t="s">
        <v>2535</v>
      </c>
      <c r="B298" s="2" t="s">
        <v>6358</v>
      </c>
      <c r="C298" s="2" t="s">
        <v>6088</v>
      </c>
      <c r="D298" s="2" t="s">
        <v>132</v>
      </c>
      <c r="E298" s="2" t="s">
        <v>6089</v>
      </c>
      <c r="F298" s="2" t="s">
        <v>6061</v>
      </c>
    </row>
    <row r="299" spans="1:6" ht="45" customHeight="1" x14ac:dyDescent="0.25">
      <c r="A299" s="2" t="s">
        <v>2542</v>
      </c>
      <c r="B299" s="2" t="s">
        <v>6359</v>
      </c>
      <c r="C299" s="2" t="s">
        <v>6076</v>
      </c>
      <c r="D299" s="2" t="s">
        <v>132</v>
      </c>
      <c r="E299" s="2" t="s">
        <v>6060</v>
      </c>
      <c r="F299" s="2" t="s">
        <v>6061</v>
      </c>
    </row>
    <row r="300" spans="1:6" ht="45" customHeight="1" x14ac:dyDescent="0.25">
      <c r="A300" s="2" t="s">
        <v>2548</v>
      </c>
      <c r="B300" s="2" t="s">
        <v>6360</v>
      </c>
      <c r="C300" s="2" t="s">
        <v>6076</v>
      </c>
      <c r="D300" s="2" t="s">
        <v>132</v>
      </c>
      <c r="E300" s="2" t="s">
        <v>6060</v>
      </c>
      <c r="F300" s="2" t="s">
        <v>6061</v>
      </c>
    </row>
    <row r="301" spans="1:6" ht="45" customHeight="1" x14ac:dyDescent="0.25">
      <c r="A301" s="2" t="s">
        <v>2556</v>
      </c>
      <c r="B301" s="2" t="s">
        <v>6361</v>
      </c>
      <c r="C301" s="2" t="s">
        <v>6076</v>
      </c>
      <c r="D301" s="2" t="s">
        <v>132</v>
      </c>
      <c r="E301" s="2" t="s">
        <v>6060</v>
      </c>
      <c r="F301" s="2" t="s">
        <v>6061</v>
      </c>
    </row>
    <row r="302" spans="1:6" ht="45" customHeight="1" x14ac:dyDescent="0.25">
      <c r="A302" s="2" t="s">
        <v>2561</v>
      </c>
      <c r="B302" s="2" t="s">
        <v>6362</v>
      </c>
      <c r="C302" s="2" t="s">
        <v>6076</v>
      </c>
      <c r="D302" s="2" t="s">
        <v>132</v>
      </c>
      <c r="E302" s="2" t="s">
        <v>6060</v>
      </c>
      <c r="F302" s="2" t="s">
        <v>6061</v>
      </c>
    </row>
    <row r="303" spans="1:6" ht="45" customHeight="1" x14ac:dyDescent="0.25">
      <c r="A303" s="2" t="s">
        <v>2568</v>
      </c>
      <c r="B303" s="2" t="s">
        <v>6363</v>
      </c>
      <c r="C303" s="2" t="s">
        <v>6076</v>
      </c>
      <c r="D303" s="2" t="s">
        <v>132</v>
      </c>
      <c r="E303" s="2" t="s">
        <v>6060</v>
      </c>
      <c r="F303" s="2" t="s">
        <v>6061</v>
      </c>
    </row>
    <row r="304" spans="1:6" ht="45" customHeight="1" x14ac:dyDescent="0.25">
      <c r="A304" s="2" t="s">
        <v>2574</v>
      </c>
      <c r="B304" s="2" t="s">
        <v>6364</v>
      </c>
      <c r="C304" s="2" t="s">
        <v>6076</v>
      </c>
      <c r="D304" s="2" t="s">
        <v>132</v>
      </c>
      <c r="E304" s="2" t="s">
        <v>6060</v>
      </c>
      <c r="F304" s="2" t="s">
        <v>6061</v>
      </c>
    </row>
    <row r="305" spans="1:6" ht="45" customHeight="1" x14ac:dyDescent="0.25">
      <c r="A305" s="2" t="s">
        <v>2582</v>
      </c>
      <c r="B305" s="2" t="s">
        <v>6365</v>
      </c>
      <c r="C305" s="2" t="s">
        <v>6076</v>
      </c>
      <c r="D305" s="2" t="s">
        <v>132</v>
      </c>
      <c r="E305" s="2" t="s">
        <v>6060</v>
      </c>
      <c r="F305" s="2" t="s">
        <v>6061</v>
      </c>
    </row>
    <row r="306" spans="1:6" ht="45" customHeight="1" x14ac:dyDescent="0.25">
      <c r="A306" s="2" t="s">
        <v>2585</v>
      </c>
      <c r="B306" s="2" t="s">
        <v>6366</v>
      </c>
      <c r="C306" s="2" t="s">
        <v>6076</v>
      </c>
      <c r="D306" s="2" t="s">
        <v>132</v>
      </c>
      <c r="E306" s="2" t="s">
        <v>6060</v>
      </c>
      <c r="F306" s="2" t="s">
        <v>6061</v>
      </c>
    </row>
    <row r="307" spans="1:6" ht="45" customHeight="1" x14ac:dyDescent="0.25">
      <c r="A307" s="2" t="s">
        <v>2590</v>
      </c>
      <c r="B307" s="2" t="s">
        <v>6367</v>
      </c>
      <c r="C307" s="2" t="s">
        <v>6076</v>
      </c>
      <c r="D307" s="2" t="s">
        <v>132</v>
      </c>
      <c r="E307" s="2" t="s">
        <v>6060</v>
      </c>
      <c r="F307" s="2" t="s">
        <v>6061</v>
      </c>
    </row>
    <row r="308" spans="1:6" ht="45" customHeight="1" x14ac:dyDescent="0.25">
      <c r="A308" s="2" t="s">
        <v>2594</v>
      </c>
      <c r="B308" s="2" t="s">
        <v>6368</v>
      </c>
      <c r="C308" s="2" t="s">
        <v>6076</v>
      </c>
      <c r="D308" s="2" t="s">
        <v>132</v>
      </c>
      <c r="E308" s="2" t="s">
        <v>6060</v>
      </c>
      <c r="F308" s="2" t="s">
        <v>6061</v>
      </c>
    </row>
    <row r="309" spans="1:6" ht="45" customHeight="1" x14ac:dyDescent="0.25">
      <c r="A309" s="2" t="s">
        <v>2598</v>
      </c>
      <c r="B309" s="2" t="s">
        <v>6369</v>
      </c>
      <c r="C309" s="2" t="s">
        <v>6076</v>
      </c>
      <c r="D309" s="2" t="s">
        <v>132</v>
      </c>
      <c r="E309" s="2" t="s">
        <v>6060</v>
      </c>
      <c r="F309" s="2" t="s">
        <v>6061</v>
      </c>
    </row>
    <row r="310" spans="1:6" ht="45" customHeight="1" x14ac:dyDescent="0.25">
      <c r="A310" s="2" t="s">
        <v>2602</v>
      </c>
      <c r="B310" s="2" t="s">
        <v>6370</v>
      </c>
      <c r="C310" s="2" t="s">
        <v>6076</v>
      </c>
      <c r="D310" s="2" t="s">
        <v>132</v>
      </c>
      <c r="E310" s="2" t="s">
        <v>6060</v>
      </c>
      <c r="F310" s="2" t="s">
        <v>6061</v>
      </c>
    </row>
    <row r="311" spans="1:6" ht="45" customHeight="1" x14ac:dyDescent="0.25">
      <c r="A311" s="2" t="s">
        <v>2608</v>
      </c>
      <c r="B311" s="2" t="s">
        <v>6371</v>
      </c>
      <c r="C311" s="2" t="s">
        <v>6076</v>
      </c>
      <c r="D311" s="2" t="s">
        <v>132</v>
      </c>
      <c r="E311" s="2" t="s">
        <v>6060</v>
      </c>
      <c r="F311" s="2" t="s">
        <v>6061</v>
      </c>
    </row>
    <row r="312" spans="1:6" ht="45" customHeight="1" x14ac:dyDescent="0.25">
      <c r="A312" s="2" t="s">
        <v>2615</v>
      </c>
      <c r="B312" s="2" t="s">
        <v>6372</v>
      </c>
      <c r="C312" s="2" t="s">
        <v>6076</v>
      </c>
      <c r="D312" s="2" t="s">
        <v>132</v>
      </c>
      <c r="E312" s="2" t="s">
        <v>6060</v>
      </c>
      <c r="F312" s="2" t="s">
        <v>6061</v>
      </c>
    </row>
    <row r="313" spans="1:6" ht="45" customHeight="1" x14ac:dyDescent="0.25">
      <c r="A313" s="2" t="s">
        <v>2620</v>
      </c>
      <c r="B313" s="2" t="s">
        <v>6373</v>
      </c>
      <c r="C313" s="2" t="s">
        <v>6076</v>
      </c>
      <c r="D313" s="2" t="s">
        <v>132</v>
      </c>
      <c r="E313" s="2" t="s">
        <v>6060</v>
      </c>
      <c r="F313" s="2" t="s">
        <v>6061</v>
      </c>
    </row>
    <row r="314" spans="1:6" ht="45" customHeight="1" x14ac:dyDescent="0.25">
      <c r="A314" s="2" t="s">
        <v>2626</v>
      </c>
      <c r="B314" s="2" t="s">
        <v>6374</v>
      </c>
      <c r="C314" s="2" t="s">
        <v>6076</v>
      </c>
      <c r="D314" s="2" t="s">
        <v>132</v>
      </c>
      <c r="E314" s="2" t="s">
        <v>6060</v>
      </c>
      <c r="F314" s="2" t="s">
        <v>6061</v>
      </c>
    </row>
    <row r="315" spans="1:6" ht="45" customHeight="1" x14ac:dyDescent="0.25">
      <c r="A315" s="2" t="s">
        <v>2632</v>
      </c>
      <c r="B315" s="2" t="s">
        <v>6375</v>
      </c>
      <c r="C315" s="2" t="s">
        <v>6076</v>
      </c>
      <c r="D315" s="2" t="s">
        <v>132</v>
      </c>
      <c r="E315" s="2" t="s">
        <v>6060</v>
      </c>
      <c r="F315" s="2" t="s">
        <v>6061</v>
      </c>
    </row>
    <row r="316" spans="1:6" ht="45" customHeight="1" x14ac:dyDescent="0.25">
      <c r="A316" s="2" t="s">
        <v>2638</v>
      </c>
      <c r="B316" s="2" t="s">
        <v>6376</v>
      </c>
      <c r="C316" s="2" t="s">
        <v>6088</v>
      </c>
      <c r="D316" s="2" t="s">
        <v>132</v>
      </c>
      <c r="E316" s="2" t="s">
        <v>6089</v>
      </c>
      <c r="F316" s="2" t="s">
        <v>6061</v>
      </c>
    </row>
    <row r="317" spans="1:6" ht="45" customHeight="1" x14ac:dyDescent="0.25">
      <c r="A317" s="2" t="s">
        <v>2647</v>
      </c>
      <c r="B317" s="2" t="s">
        <v>6377</v>
      </c>
      <c r="C317" s="2" t="s">
        <v>6088</v>
      </c>
      <c r="D317" s="2" t="s">
        <v>132</v>
      </c>
      <c r="E317" s="2" t="s">
        <v>6089</v>
      </c>
      <c r="F317" s="2" t="s">
        <v>6061</v>
      </c>
    </row>
    <row r="318" spans="1:6" ht="45" customHeight="1" x14ac:dyDescent="0.25">
      <c r="A318" s="2" t="s">
        <v>2653</v>
      </c>
      <c r="B318" s="2" t="s">
        <v>6378</v>
      </c>
      <c r="C318" s="2" t="s">
        <v>6088</v>
      </c>
      <c r="D318" s="2" t="s">
        <v>132</v>
      </c>
      <c r="E318" s="2" t="s">
        <v>6089</v>
      </c>
      <c r="F318" s="2" t="s">
        <v>6061</v>
      </c>
    </row>
    <row r="319" spans="1:6" ht="45" customHeight="1" x14ac:dyDescent="0.25">
      <c r="A319" s="2" t="s">
        <v>2660</v>
      </c>
      <c r="B319" s="2" t="s">
        <v>6379</v>
      </c>
      <c r="C319" s="2" t="s">
        <v>6088</v>
      </c>
      <c r="D319" s="2" t="s">
        <v>132</v>
      </c>
      <c r="E319" s="2" t="s">
        <v>6089</v>
      </c>
      <c r="F319" s="2" t="s">
        <v>6061</v>
      </c>
    </row>
    <row r="320" spans="1:6" ht="45" customHeight="1" x14ac:dyDescent="0.25">
      <c r="A320" s="2" t="s">
        <v>2671</v>
      </c>
      <c r="B320" s="2" t="s">
        <v>6380</v>
      </c>
      <c r="C320" s="2" t="s">
        <v>6076</v>
      </c>
      <c r="D320" s="2" t="s">
        <v>132</v>
      </c>
      <c r="E320" s="2" t="s">
        <v>6060</v>
      </c>
      <c r="F320" s="2" t="s">
        <v>6061</v>
      </c>
    </row>
    <row r="321" spans="1:6" ht="45" customHeight="1" x14ac:dyDescent="0.25">
      <c r="A321" s="2" t="s">
        <v>2677</v>
      </c>
      <c r="B321" s="2" t="s">
        <v>6381</v>
      </c>
      <c r="C321" s="2" t="s">
        <v>6076</v>
      </c>
      <c r="D321" s="2" t="s">
        <v>132</v>
      </c>
      <c r="E321" s="2" t="s">
        <v>6060</v>
      </c>
      <c r="F321" s="2" t="s">
        <v>6061</v>
      </c>
    </row>
    <row r="322" spans="1:6" ht="45" customHeight="1" x14ac:dyDescent="0.25">
      <c r="A322" s="2" t="s">
        <v>2683</v>
      </c>
      <c r="B322" s="2" t="s">
        <v>6382</v>
      </c>
      <c r="C322" s="2" t="s">
        <v>6076</v>
      </c>
      <c r="D322" s="2" t="s">
        <v>132</v>
      </c>
      <c r="E322" s="2" t="s">
        <v>6060</v>
      </c>
      <c r="F322" s="2" t="s">
        <v>6061</v>
      </c>
    </row>
    <row r="323" spans="1:6" ht="45" customHeight="1" x14ac:dyDescent="0.25">
      <c r="A323" s="2" t="s">
        <v>2688</v>
      </c>
      <c r="B323" s="2" t="s">
        <v>6383</v>
      </c>
      <c r="C323" s="2" t="s">
        <v>6076</v>
      </c>
      <c r="D323" s="2" t="s">
        <v>132</v>
      </c>
      <c r="E323" s="2" t="s">
        <v>6060</v>
      </c>
      <c r="F323" s="2" t="s">
        <v>6061</v>
      </c>
    </row>
    <row r="324" spans="1:6" ht="45" customHeight="1" x14ac:dyDescent="0.25">
      <c r="A324" s="2" t="s">
        <v>2697</v>
      </c>
      <c r="B324" s="2" t="s">
        <v>6384</v>
      </c>
      <c r="C324" s="2" t="s">
        <v>6076</v>
      </c>
      <c r="D324" s="2" t="s">
        <v>132</v>
      </c>
      <c r="E324" s="2" t="s">
        <v>6060</v>
      </c>
      <c r="F324" s="2" t="s">
        <v>6061</v>
      </c>
    </row>
    <row r="325" spans="1:6" ht="45" customHeight="1" x14ac:dyDescent="0.25">
      <c r="A325" s="2" t="s">
        <v>2702</v>
      </c>
      <c r="B325" s="2" t="s">
        <v>6385</v>
      </c>
      <c r="C325" s="2" t="s">
        <v>6076</v>
      </c>
      <c r="D325" s="2" t="s">
        <v>132</v>
      </c>
      <c r="E325" s="2" t="s">
        <v>6060</v>
      </c>
      <c r="F325" s="2" t="s">
        <v>6061</v>
      </c>
    </row>
    <row r="326" spans="1:6" ht="45" customHeight="1" x14ac:dyDescent="0.25">
      <c r="A326" s="2" t="s">
        <v>2706</v>
      </c>
      <c r="B326" s="2" t="s">
        <v>6386</v>
      </c>
      <c r="C326" s="2" t="s">
        <v>6076</v>
      </c>
      <c r="D326" s="2" t="s">
        <v>132</v>
      </c>
      <c r="E326" s="2" t="s">
        <v>6060</v>
      </c>
      <c r="F326" s="2" t="s">
        <v>6061</v>
      </c>
    </row>
    <row r="327" spans="1:6" ht="45" customHeight="1" x14ac:dyDescent="0.25">
      <c r="A327" s="2" t="s">
        <v>2712</v>
      </c>
      <c r="B327" s="2" t="s">
        <v>6387</v>
      </c>
      <c r="C327" s="2" t="s">
        <v>6076</v>
      </c>
      <c r="D327" s="2" t="s">
        <v>132</v>
      </c>
      <c r="E327" s="2" t="s">
        <v>6060</v>
      </c>
      <c r="F327" s="2" t="s">
        <v>6061</v>
      </c>
    </row>
    <row r="328" spans="1:6" ht="45" customHeight="1" x14ac:dyDescent="0.25">
      <c r="A328" s="2" t="s">
        <v>2718</v>
      </c>
      <c r="B328" s="2" t="s">
        <v>6388</v>
      </c>
      <c r="C328" s="2" t="s">
        <v>6076</v>
      </c>
      <c r="D328" s="2" t="s">
        <v>132</v>
      </c>
      <c r="E328" s="2" t="s">
        <v>6060</v>
      </c>
      <c r="F328" s="2" t="s">
        <v>6061</v>
      </c>
    </row>
    <row r="329" spans="1:6" ht="45" customHeight="1" x14ac:dyDescent="0.25">
      <c r="A329" s="2" t="s">
        <v>2723</v>
      </c>
      <c r="B329" s="2" t="s">
        <v>6389</v>
      </c>
      <c r="C329" s="2" t="s">
        <v>6076</v>
      </c>
      <c r="D329" s="2" t="s">
        <v>132</v>
      </c>
      <c r="E329" s="2" t="s">
        <v>6060</v>
      </c>
      <c r="F329" s="2" t="s">
        <v>6061</v>
      </c>
    </row>
    <row r="330" spans="1:6" ht="45" customHeight="1" x14ac:dyDescent="0.25">
      <c r="A330" s="2" t="s">
        <v>2729</v>
      </c>
      <c r="B330" s="2" t="s">
        <v>6390</v>
      </c>
      <c r="C330" s="2" t="s">
        <v>6076</v>
      </c>
      <c r="D330" s="2" t="s">
        <v>132</v>
      </c>
      <c r="E330" s="2" t="s">
        <v>6060</v>
      </c>
      <c r="F330" s="2" t="s">
        <v>6061</v>
      </c>
    </row>
    <row r="331" spans="1:6" ht="45" customHeight="1" x14ac:dyDescent="0.25">
      <c r="A331" s="2" t="s">
        <v>2733</v>
      </c>
      <c r="B331" s="2" t="s">
        <v>6391</v>
      </c>
      <c r="C331" s="2" t="s">
        <v>6076</v>
      </c>
      <c r="D331" s="2" t="s">
        <v>132</v>
      </c>
      <c r="E331" s="2" t="s">
        <v>6060</v>
      </c>
      <c r="F331" s="2" t="s">
        <v>6061</v>
      </c>
    </row>
    <row r="332" spans="1:6" ht="45" customHeight="1" x14ac:dyDescent="0.25">
      <c r="A332" s="2" t="s">
        <v>2737</v>
      </c>
      <c r="B332" s="2" t="s">
        <v>6392</v>
      </c>
      <c r="C332" s="2" t="s">
        <v>6059</v>
      </c>
      <c r="D332" s="2" t="s">
        <v>132</v>
      </c>
      <c r="E332" s="2" t="s">
        <v>6060</v>
      </c>
      <c r="F332" s="2" t="s">
        <v>6061</v>
      </c>
    </row>
    <row r="333" spans="1:6" ht="45" customHeight="1" x14ac:dyDescent="0.25">
      <c r="A333" s="2" t="s">
        <v>2741</v>
      </c>
      <c r="B333" s="2" t="s">
        <v>6393</v>
      </c>
      <c r="C333" s="2" t="s">
        <v>6059</v>
      </c>
      <c r="D333" s="2" t="s">
        <v>132</v>
      </c>
      <c r="E333" s="2" t="s">
        <v>6060</v>
      </c>
      <c r="F333" s="2" t="s">
        <v>6061</v>
      </c>
    </row>
    <row r="334" spans="1:6" ht="45" customHeight="1" x14ac:dyDescent="0.25">
      <c r="A334" s="2" t="s">
        <v>2746</v>
      </c>
      <c r="B334" s="2" t="s">
        <v>6394</v>
      </c>
      <c r="C334" s="2" t="s">
        <v>6059</v>
      </c>
      <c r="D334" s="2" t="s">
        <v>132</v>
      </c>
      <c r="E334" s="2" t="s">
        <v>6060</v>
      </c>
      <c r="F334" s="2" t="s">
        <v>6061</v>
      </c>
    </row>
    <row r="335" spans="1:6" ht="45" customHeight="1" x14ac:dyDescent="0.25">
      <c r="A335" s="2" t="s">
        <v>2747</v>
      </c>
      <c r="B335" s="2" t="s">
        <v>6395</v>
      </c>
      <c r="C335" s="2" t="s">
        <v>6059</v>
      </c>
      <c r="D335" s="2" t="s">
        <v>132</v>
      </c>
      <c r="E335" s="2" t="s">
        <v>6060</v>
      </c>
      <c r="F335" s="2" t="s">
        <v>6061</v>
      </c>
    </row>
    <row r="336" spans="1:6" ht="45" customHeight="1" x14ac:dyDescent="0.25">
      <c r="A336" s="2" t="s">
        <v>2749</v>
      </c>
      <c r="B336" s="2" t="s">
        <v>6396</v>
      </c>
      <c r="C336" s="2" t="s">
        <v>6059</v>
      </c>
      <c r="D336" s="2" t="s">
        <v>132</v>
      </c>
      <c r="E336" s="2" t="s">
        <v>6060</v>
      </c>
      <c r="F336" s="2" t="s">
        <v>6061</v>
      </c>
    </row>
    <row r="337" spans="1:6" ht="45" customHeight="1" x14ac:dyDescent="0.25">
      <c r="A337" s="2" t="s">
        <v>2753</v>
      </c>
      <c r="B337" s="2" t="s">
        <v>6397</v>
      </c>
      <c r="C337" s="2" t="s">
        <v>6059</v>
      </c>
      <c r="D337" s="2" t="s">
        <v>132</v>
      </c>
      <c r="E337" s="2" t="s">
        <v>6060</v>
      </c>
      <c r="F337" s="2" t="s">
        <v>6061</v>
      </c>
    </row>
    <row r="338" spans="1:6" ht="45" customHeight="1" x14ac:dyDescent="0.25">
      <c r="A338" s="2" t="s">
        <v>2755</v>
      </c>
      <c r="B338" s="2" t="s">
        <v>6398</v>
      </c>
      <c r="C338" s="2" t="s">
        <v>6059</v>
      </c>
      <c r="D338" s="2" t="s">
        <v>132</v>
      </c>
      <c r="E338" s="2" t="s">
        <v>6060</v>
      </c>
      <c r="F338" s="2" t="s">
        <v>6061</v>
      </c>
    </row>
    <row r="339" spans="1:6" ht="45" customHeight="1" x14ac:dyDescent="0.25">
      <c r="A339" s="2" t="s">
        <v>2757</v>
      </c>
      <c r="B339" s="2" t="s">
        <v>6399</v>
      </c>
      <c r="C339" s="2" t="s">
        <v>6059</v>
      </c>
      <c r="D339" s="2" t="s">
        <v>132</v>
      </c>
      <c r="E339" s="2" t="s">
        <v>6060</v>
      </c>
      <c r="F339" s="2" t="s">
        <v>6061</v>
      </c>
    </row>
    <row r="340" spans="1:6" ht="45" customHeight="1" x14ac:dyDescent="0.25">
      <c r="A340" s="2" t="s">
        <v>2758</v>
      </c>
      <c r="B340" s="2" t="s">
        <v>6400</v>
      </c>
      <c r="C340" s="2" t="s">
        <v>6059</v>
      </c>
      <c r="D340" s="2" t="s">
        <v>132</v>
      </c>
      <c r="E340" s="2" t="s">
        <v>6060</v>
      </c>
      <c r="F340" s="2" t="s">
        <v>6061</v>
      </c>
    </row>
    <row r="341" spans="1:6" ht="45" customHeight="1" x14ac:dyDescent="0.25">
      <c r="A341" s="2" t="s">
        <v>2759</v>
      </c>
      <c r="B341" s="2" t="s">
        <v>6401</v>
      </c>
      <c r="C341" s="2" t="s">
        <v>6059</v>
      </c>
      <c r="D341" s="2" t="s">
        <v>132</v>
      </c>
      <c r="E341" s="2" t="s">
        <v>6060</v>
      </c>
      <c r="F341" s="2" t="s">
        <v>6061</v>
      </c>
    </row>
    <row r="342" spans="1:6" ht="45" customHeight="1" x14ac:dyDescent="0.25">
      <c r="A342" s="2" t="s">
        <v>2764</v>
      </c>
      <c r="B342" s="2" t="s">
        <v>6402</v>
      </c>
      <c r="C342" s="2" t="s">
        <v>6059</v>
      </c>
      <c r="D342" s="2" t="s">
        <v>132</v>
      </c>
      <c r="E342" s="2" t="s">
        <v>6060</v>
      </c>
      <c r="F342" s="2" t="s">
        <v>6061</v>
      </c>
    </row>
    <row r="343" spans="1:6" ht="45" customHeight="1" x14ac:dyDescent="0.25">
      <c r="A343" s="2" t="s">
        <v>2765</v>
      </c>
      <c r="B343" s="2" t="s">
        <v>6403</v>
      </c>
      <c r="C343" s="2" t="s">
        <v>6059</v>
      </c>
      <c r="D343" s="2" t="s">
        <v>132</v>
      </c>
      <c r="E343" s="2" t="s">
        <v>6060</v>
      </c>
      <c r="F343" s="2" t="s">
        <v>6061</v>
      </c>
    </row>
    <row r="344" spans="1:6" ht="45" customHeight="1" x14ac:dyDescent="0.25">
      <c r="A344" s="2" t="s">
        <v>2769</v>
      </c>
      <c r="B344" s="2" t="s">
        <v>6404</v>
      </c>
      <c r="C344" s="2" t="s">
        <v>6059</v>
      </c>
      <c r="D344" s="2" t="s">
        <v>132</v>
      </c>
      <c r="E344" s="2" t="s">
        <v>6060</v>
      </c>
      <c r="F344" s="2" t="s">
        <v>6061</v>
      </c>
    </row>
    <row r="345" spans="1:6" ht="45" customHeight="1" x14ac:dyDescent="0.25">
      <c r="A345" s="2" t="s">
        <v>2774</v>
      </c>
      <c r="B345" s="2" t="s">
        <v>6405</v>
      </c>
      <c r="C345" s="2" t="s">
        <v>6059</v>
      </c>
      <c r="D345" s="2" t="s">
        <v>132</v>
      </c>
      <c r="E345" s="2" t="s">
        <v>6060</v>
      </c>
      <c r="F345" s="2" t="s">
        <v>6061</v>
      </c>
    </row>
    <row r="346" spans="1:6" ht="45" customHeight="1" x14ac:dyDescent="0.25">
      <c r="A346" s="2" t="s">
        <v>2778</v>
      </c>
      <c r="B346" s="2" t="s">
        <v>6406</v>
      </c>
      <c r="C346" s="2" t="s">
        <v>6059</v>
      </c>
      <c r="D346" s="2" t="s">
        <v>132</v>
      </c>
      <c r="E346" s="2" t="s">
        <v>6060</v>
      </c>
      <c r="F346" s="2" t="s">
        <v>6061</v>
      </c>
    </row>
    <row r="347" spans="1:6" ht="45" customHeight="1" x14ac:dyDescent="0.25">
      <c r="A347" s="2" t="s">
        <v>2782</v>
      </c>
      <c r="B347" s="2" t="s">
        <v>6407</v>
      </c>
      <c r="C347" s="2" t="s">
        <v>6059</v>
      </c>
      <c r="D347" s="2" t="s">
        <v>132</v>
      </c>
      <c r="E347" s="2" t="s">
        <v>6060</v>
      </c>
      <c r="F347" s="2" t="s">
        <v>6061</v>
      </c>
    </row>
    <row r="348" spans="1:6" ht="45" customHeight="1" x14ac:dyDescent="0.25">
      <c r="A348" s="2" t="s">
        <v>2786</v>
      </c>
      <c r="B348" s="2" t="s">
        <v>6408</v>
      </c>
      <c r="C348" s="2" t="s">
        <v>6059</v>
      </c>
      <c r="D348" s="2" t="s">
        <v>132</v>
      </c>
      <c r="E348" s="2" t="s">
        <v>6060</v>
      </c>
      <c r="F348" s="2" t="s">
        <v>6061</v>
      </c>
    </row>
    <row r="349" spans="1:6" ht="45" customHeight="1" x14ac:dyDescent="0.25">
      <c r="A349" s="2" t="s">
        <v>2788</v>
      </c>
      <c r="B349" s="2" t="s">
        <v>6409</v>
      </c>
      <c r="C349" s="2" t="s">
        <v>6059</v>
      </c>
      <c r="D349" s="2" t="s">
        <v>132</v>
      </c>
      <c r="E349" s="2" t="s">
        <v>6060</v>
      </c>
      <c r="F349" s="2" t="s">
        <v>6061</v>
      </c>
    </row>
    <row r="350" spans="1:6" ht="45" customHeight="1" x14ac:dyDescent="0.25">
      <c r="A350" s="2" t="s">
        <v>2792</v>
      </c>
      <c r="B350" s="2" t="s">
        <v>6410</v>
      </c>
      <c r="C350" s="2" t="s">
        <v>6059</v>
      </c>
      <c r="D350" s="2" t="s">
        <v>132</v>
      </c>
      <c r="E350" s="2" t="s">
        <v>6060</v>
      </c>
      <c r="F350" s="2" t="s">
        <v>6061</v>
      </c>
    </row>
    <row r="351" spans="1:6" ht="45" customHeight="1" x14ac:dyDescent="0.25">
      <c r="A351" s="2" t="s">
        <v>2795</v>
      </c>
      <c r="B351" s="2" t="s">
        <v>6411</v>
      </c>
      <c r="C351" s="2" t="s">
        <v>6059</v>
      </c>
      <c r="D351" s="2" t="s">
        <v>132</v>
      </c>
      <c r="E351" s="2" t="s">
        <v>6060</v>
      </c>
      <c r="F351" s="2" t="s">
        <v>6061</v>
      </c>
    </row>
    <row r="352" spans="1:6" ht="45" customHeight="1" x14ac:dyDescent="0.25">
      <c r="A352" s="2" t="s">
        <v>2799</v>
      </c>
      <c r="B352" s="2" t="s">
        <v>6412</v>
      </c>
      <c r="C352" s="2" t="s">
        <v>6059</v>
      </c>
      <c r="D352" s="2" t="s">
        <v>132</v>
      </c>
      <c r="E352" s="2" t="s">
        <v>6060</v>
      </c>
      <c r="F352" s="2" t="s">
        <v>6061</v>
      </c>
    </row>
    <row r="353" spans="1:6" ht="45" customHeight="1" x14ac:dyDescent="0.25">
      <c r="A353" s="2" t="s">
        <v>2801</v>
      </c>
      <c r="B353" s="2" t="s">
        <v>6413</v>
      </c>
      <c r="C353" s="2" t="s">
        <v>6059</v>
      </c>
      <c r="D353" s="2" t="s">
        <v>132</v>
      </c>
      <c r="E353" s="2" t="s">
        <v>6060</v>
      </c>
      <c r="F353" s="2" t="s">
        <v>6061</v>
      </c>
    </row>
    <row r="354" spans="1:6" ht="45" customHeight="1" x14ac:dyDescent="0.25">
      <c r="A354" s="2" t="s">
        <v>2802</v>
      </c>
      <c r="B354" s="2" t="s">
        <v>6414</v>
      </c>
      <c r="C354" s="2" t="s">
        <v>6059</v>
      </c>
      <c r="D354" s="2" t="s">
        <v>132</v>
      </c>
      <c r="E354" s="2" t="s">
        <v>6060</v>
      </c>
      <c r="F354" s="2" t="s">
        <v>6061</v>
      </c>
    </row>
    <row r="355" spans="1:6" ht="45" customHeight="1" x14ac:dyDescent="0.25">
      <c r="A355" s="2" t="s">
        <v>2803</v>
      </c>
      <c r="B355" s="2" t="s">
        <v>6415</v>
      </c>
      <c r="C355" s="2" t="s">
        <v>6059</v>
      </c>
      <c r="D355" s="2" t="s">
        <v>132</v>
      </c>
      <c r="E355" s="2" t="s">
        <v>6060</v>
      </c>
      <c r="F355" s="2" t="s">
        <v>6061</v>
      </c>
    </row>
    <row r="356" spans="1:6" ht="45" customHeight="1" x14ac:dyDescent="0.25">
      <c r="A356" s="2" t="s">
        <v>2807</v>
      </c>
      <c r="B356" s="2" t="s">
        <v>6416</v>
      </c>
      <c r="C356" s="2" t="s">
        <v>6059</v>
      </c>
      <c r="D356" s="2" t="s">
        <v>132</v>
      </c>
      <c r="E356" s="2" t="s">
        <v>6060</v>
      </c>
      <c r="F356" s="2" t="s">
        <v>6061</v>
      </c>
    </row>
    <row r="357" spans="1:6" ht="45" customHeight="1" x14ac:dyDescent="0.25">
      <c r="A357" s="2" t="s">
        <v>2809</v>
      </c>
      <c r="B357" s="2" t="s">
        <v>6417</v>
      </c>
      <c r="C357" s="2" t="s">
        <v>6059</v>
      </c>
      <c r="D357" s="2" t="s">
        <v>132</v>
      </c>
      <c r="E357" s="2" t="s">
        <v>6060</v>
      </c>
      <c r="F357" s="2" t="s">
        <v>6061</v>
      </c>
    </row>
    <row r="358" spans="1:6" ht="45" customHeight="1" x14ac:dyDescent="0.25">
      <c r="A358" s="2" t="s">
        <v>2812</v>
      </c>
      <c r="B358" s="2" t="s">
        <v>6418</v>
      </c>
      <c r="C358" s="2" t="s">
        <v>6059</v>
      </c>
      <c r="D358" s="2" t="s">
        <v>132</v>
      </c>
      <c r="E358" s="2" t="s">
        <v>6060</v>
      </c>
      <c r="F358" s="2" t="s">
        <v>6061</v>
      </c>
    </row>
    <row r="359" spans="1:6" ht="45" customHeight="1" x14ac:dyDescent="0.25">
      <c r="A359" s="2" t="s">
        <v>2814</v>
      </c>
      <c r="B359" s="2" t="s">
        <v>6419</v>
      </c>
      <c r="C359" s="2" t="s">
        <v>6059</v>
      </c>
      <c r="D359" s="2" t="s">
        <v>132</v>
      </c>
      <c r="E359" s="2" t="s">
        <v>6060</v>
      </c>
      <c r="F359" s="2" t="s">
        <v>6061</v>
      </c>
    </row>
    <row r="360" spans="1:6" ht="45" customHeight="1" x14ac:dyDescent="0.25">
      <c r="A360" s="2" t="s">
        <v>2816</v>
      </c>
      <c r="B360" s="2" t="s">
        <v>6420</v>
      </c>
      <c r="C360" s="2" t="s">
        <v>6059</v>
      </c>
      <c r="D360" s="2" t="s">
        <v>132</v>
      </c>
      <c r="E360" s="2" t="s">
        <v>6060</v>
      </c>
      <c r="F360" s="2" t="s">
        <v>6061</v>
      </c>
    </row>
    <row r="361" spans="1:6" ht="45" customHeight="1" x14ac:dyDescent="0.25">
      <c r="A361" s="2" t="s">
        <v>2817</v>
      </c>
      <c r="B361" s="2" t="s">
        <v>6421</v>
      </c>
      <c r="C361" s="2" t="s">
        <v>6059</v>
      </c>
      <c r="D361" s="2" t="s">
        <v>132</v>
      </c>
      <c r="E361" s="2" t="s">
        <v>6060</v>
      </c>
      <c r="F361" s="2" t="s">
        <v>6061</v>
      </c>
    </row>
    <row r="362" spans="1:6" ht="45" customHeight="1" x14ac:dyDescent="0.25">
      <c r="A362" s="2" t="s">
        <v>2818</v>
      </c>
      <c r="B362" s="2" t="s">
        <v>6422</v>
      </c>
      <c r="C362" s="2" t="s">
        <v>6059</v>
      </c>
      <c r="D362" s="2" t="s">
        <v>132</v>
      </c>
      <c r="E362" s="2" t="s">
        <v>6060</v>
      </c>
      <c r="F362" s="2" t="s">
        <v>6061</v>
      </c>
    </row>
    <row r="363" spans="1:6" ht="45" customHeight="1" x14ac:dyDescent="0.25">
      <c r="A363" s="2" t="s">
        <v>2821</v>
      </c>
      <c r="B363" s="2" t="s">
        <v>6423</v>
      </c>
      <c r="C363" s="2" t="s">
        <v>6059</v>
      </c>
      <c r="D363" s="2" t="s">
        <v>132</v>
      </c>
      <c r="E363" s="2" t="s">
        <v>6060</v>
      </c>
      <c r="F363" s="2" t="s">
        <v>6061</v>
      </c>
    </row>
    <row r="364" spans="1:6" ht="45" customHeight="1" x14ac:dyDescent="0.25">
      <c r="A364" s="2" t="s">
        <v>2824</v>
      </c>
      <c r="B364" s="2" t="s">
        <v>6424</v>
      </c>
      <c r="C364" s="2" t="s">
        <v>6059</v>
      </c>
      <c r="D364" s="2" t="s">
        <v>132</v>
      </c>
      <c r="E364" s="2" t="s">
        <v>6060</v>
      </c>
      <c r="F364" s="2" t="s">
        <v>6061</v>
      </c>
    </row>
    <row r="365" spans="1:6" ht="45" customHeight="1" x14ac:dyDescent="0.25">
      <c r="A365" s="2" t="s">
        <v>2825</v>
      </c>
      <c r="B365" s="2" t="s">
        <v>6425</v>
      </c>
      <c r="C365" s="2" t="s">
        <v>6059</v>
      </c>
      <c r="D365" s="2" t="s">
        <v>132</v>
      </c>
      <c r="E365" s="2" t="s">
        <v>6060</v>
      </c>
      <c r="F365" s="2" t="s">
        <v>6061</v>
      </c>
    </row>
    <row r="366" spans="1:6" ht="45" customHeight="1" x14ac:dyDescent="0.25">
      <c r="A366" s="2" t="s">
        <v>2827</v>
      </c>
      <c r="B366" s="2" t="s">
        <v>6426</v>
      </c>
      <c r="C366" s="2" t="s">
        <v>6059</v>
      </c>
      <c r="D366" s="2" t="s">
        <v>132</v>
      </c>
      <c r="E366" s="2" t="s">
        <v>6060</v>
      </c>
      <c r="F366" s="2" t="s">
        <v>6061</v>
      </c>
    </row>
    <row r="367" spans="1:6" ht="45" customHeight="1" x14ac:dyDescent="0.25">
      <c r="A367" s="2" t="s">
        <v>2834</v>
      </c>
      <c r="B367" s="2" t="s">
        <v>6427</v>
      </c>
      <c r="C367" s="2" t="s">
        <v>6059</v>
      </c>
      <c r="D367" s="2" t="s">
        <v>132</v>
      </c>
      <c r="E367" s="2" t="s">
        <v>6060</v>
      </c>
      <c r="F367" s="2" t="s">
        <v>6061</v>
      </c>
    </row>
    <row r="368" spans="1:6" ht="45" customHeight="1" x14ac:dyDescent="0.25">
      <c r="A368" s="2" t="s">
        <v>2835</v>
      </c>
      <c r="B368" s="2" t="s">
        <v>6428</v>
      </c>
      <c r="C368" s="2" t="s">
        <v>6059</v>
      </c>
      <c r="D368" s="2" t="s">
        <v>132</v>
      </c>
      <c r="E368" s="2" t="s">
        <v>6060</v>
      </c>
      <c r="F368" s="2" t="s">
        <v>6061</v>
      </c>
    </row>
    <row r="369" spans="1:6" ht="45" customHeight="1" x14ac:dyDescent="0.25">
      <c r="A369" s="2" t="s">
        <v>2836</v>
      </c>
      <c r="B369" s="2" t="s">
        <v>6429</v>
      </c>
      <c r="C369" s="2" t="s">
        <v>6059</v>
      </c>
      <c r="D369" s="2" t="s">
        <v>132</v>
      </c>
      <c r="E369" s="2" t="s">
        <v>6060</v>
      </c>
      <c r="F369" s="2" t="s">
        <v>6061</v>
      </c>
    </row>
    <row r="370" spans="1:6" ht="45" customHeight="1" x14ac:dyDescent="0.25">
      <c r="A370" s="2" t="s">
        <v>2837</v>
      </c>
      <c r="B370" s="2" t="s">
        <v>6430</v>
      </c>
      <c r="C370" s="2" t="s">
        <v>6059</v>
      </c>
      <c r="D370" s="2" t="s">
        <v>132</v>
      </c>
      <c r="E370" s="2" t="s">
        <v>6060</v>
      </c>
      <c r="F370" s="2" t="s">
        <v>6061</v>
      </c>
    </row>
    <row r="371" spans="1:6" ht="45" customHeight="1" x14ac:dyDescent="0.25">
      <c r="A371" s="2" t="s">
        <v>2838</v>
      </c>
      <c r="B371" s="2" t="s">
        <v>6431</v>
      </c>
      <c r="C371" s="2" t="s">
        <v>6059</v>
      </c>
      <c r="D371" s="2" t="s">
        <v>132</v>
      </c>
      <c r="E371" s="2" t="s">
        <v>6060</v>
      </c>
      <c r="F371" s="2" t="s">
        <v>6061</v>
      </c>
    </row>
    <row r="372" spans="1:6" ht="45" customHeight="1" x14ac:dyDescent="0.25">
      <c r="A372" s="2" t="s">
        <v>2839</v>
      </c>
      <c r="B372" s="2" t="s">
        <v>6432</v>
      </c>
      <c r="C372" s="2" t="s">
        <v>6059</v>
      </c>
      <c r="D372" s="2" t="s">
        <v>132</v>
      </c>
      <c r="E372" s="2" t="s">
        <v>6060</v>
      </c>
      <c r="F372" s="2" t="s">
        <v>6061</v>
      </c>
    </row>
    <row r="373" spans="1:6" ht="45" customHeight="1" x14ac:dyDescent="0.25">
      <c r="A373" s="2" t="s">
        <v>2840</v>
      </c>
      <c r="B373" s="2" t="s">
        <v>6433</v>
      </c>
      <c r="C373" s="2" t="s">
        <v>6059</v>
      </c>
      <c r="D373" s="2" t="s">
        <v>132</v>
      </c>
      <c r="E373" s="2" t="s">
        <v>6060</v>
      </c>
      <c r="F373" s="2" t="s">
        <v>6061</v>
      </c>
    </row>
    <row r="374" spans="1:6" ht="45" customHeight="1" x14ac:dyDescent="0.25">
      <c r="A374" s="2" t="s">
        <v>2841</v>
      </c>
      <c r="B374" s="2" t="s">
        <v>6434</v>
      </c>
      <c r="C374" s="2" t="s">
        <v>6059</v>
      </c>
      <c r="D374" s="2" t="s">
        <v>132</v>
      </c>
      <c r="E374" s="2" t="s">
        <v>6060</v>
      </c>
      <c r="F374" s="2" t="s">
        <v>6061</v>
      </c>
    </row>
    <row r="375" spans="1:6" ht="45" customHeight="1" x14ac:dyDescent="0.25">
      <c r="A375" s="2" t="s">
        <v>2842</v>
      </c>
      <c r="B375" s="2" t="s">
        <v>6435</v>
      </c>
      <c r="C375" s="2" t="s">
        <v>6059</v>
      </c>
      <c r="D375" s="2" t="s">
        <v>132</v>
      </c>
      <c r="E375" s="2" t="s">
        <v>6060</v>
      </c>
      <c r="F375" s="2" t="s">
        <v>6061</v>
      </c>
    </row>
    <row r="376" spans="1:6" ht="45" customHeight="1" x14ac:dyDescent="0.25">
      <c r="A376" s="2" t="s">
        <v>2843</v>
      </c>
      <c r="B376" s="2" t="s">
        <v>6436</v>
      </c>
      <c r="C376" s="2" t="s">
        <v>6059</v>
      </c>
      <c r="D376" s="2" t="s">
        <v>132</v>
      </c>
      <c r="E376" s="2" t="s">
        <v>6060</v>
      </c>
      <c r="F376" s="2" t="s">
        <v>6061</v>
      </c>
    </row>
    <row r="377" spans="1:6" ht="45" customHeight="1" x14ac:dyDescent="0.25">
      <c r="A377" s="2" t="s">
        <v>2844</v>
      </c>
      <c r="B377" s="2" t="s">
        <v>6437</v>
      </c>
      <c r="C377" s="2" t="s">
        <v>6059</v>
      </c>
      <c r="D377" s="2" t="s">
        <v>132</v>
      </c>
      <c r="E377" s="2" t="s">
        <v>6060</v>
      </c>
      <c r="F377" s="2" t="s">
        <v>6061</v>
      </c>
    </row>
    <row r="378" spans="1:6" ht="45" customHeight="1" x14ac:dyDescent="0.25">
      <c r="A378" s="2" t="s">
        <v>2845</v>
      </c>
      <c r="B378" s="2" t="s">
        <v>6438</v>
      </c>
      <c r="C378" s="2" t="s">
        <v>6059</v>
      </c>
      <c r="D378" s="2" t="s">
        <v>132</v>
      </c>
      <c r="E378" s="2" t="s">
        <v>6060</v>
      </c>
      <c r="F378" s="2" t="s">
        <v>6061</v>
      </c>
    </row>
    <row r="379" spans="1:6" ht="45" customHeight="1" x14ac:dyDescent="0.25">
      <c r="A379" s="2" t="s">
        <v>2846</v>
      </c>
      <c r="B379" s="2" t="s">
        <v>6439</v>
      </c>
      <c r="C379" s="2" t="s">
        <v>6059</v>
      </c>
      <c r="D379" s="2" t="s">
        <v>132</v>
      </c>
      <c r="E379" s="2" t="s">
        <v>6060</v>
      </c>
      <c r="F379" s="2" t="s">
        <v>6061</v>
      </c>
    </row>
    <row r="380" spans="1:6" ht="45" customHeight="1" x14ac:dyDescent="0.25">
      <c r="A380" s="2" t="s">
        <v>2847</v>
      </c>
      <c r="B380" s="2" t="s">
        <v>6440</v>
      </c>
      <c r="C380" s="2" t="s">
        <v>6059</v>
      </c>
      <c r="D380" s="2" t="s">
        <v>132</v>
      </c>
      <c r="E380" s="2" t="s">
        <v>6060</v>
      </c>
      <c r="F380" s="2" t="s">
        <v>6061</v>
      </c>
    </row>
    <row r="381" spans="1:6" ht="45" customHeight="1" x14ac:dyDescent="0.25">
      <c r="A381" s="2" t="s">
        <v>2848</v>
      </c>
      <c r="B381" s="2" t="s">
        <v>6441</v>
      </c>
      <c r="C381" s="2" t="s">
        <v>6059</v>
      </c>
      <c r="D381" s="2" t="s">
        <v>132</v>
      </c>
      <c r="E381" s="2" t="s">
        <v>6060</v>
      </c>
      <c r="F381" s="2" t="s">
        <v>6061</v>
      </c>
    </row>
    <row r="382" spans="1:6" ht="45" customHeight="1" x14ac:dyDescent="0.25">
      <c r="A382" s="2" t="s">
        <v>2849</v>
      </c>
      <c r="B382" s="2" t="s">
        <v>6442</v>
      </c>
      <c r="C382" s="2" t="s">
        <v>6059</v>
      </c>
      <c r="D382" s="2" t="s">
        <v>132</v>
      </c>
      <c r="E382" s="2" t="s">
        <v>6060</v>
      </c>
      <c r="F382" s="2" t="s">
        <v>6061</v>
      </c>
    </row>
    <row r="383" spans="1:6" ht="45" customHeight="1" x14ac:dyDescent="0.25">
      <c r="A383" s="2" t="s">
        <v>2850</v>
      </c>
      <c r="B383" s="2" t="s">
        <v>6443</v>
      </c>
      <c r="C383" s="2" t="s">
        <v>6059</v>
      </c>
      <c r="D383" s="2" t="s">
        <v>132</v>
      </c>
      <c r="E383" s="2" t="s">
        <v>6060</v>
      </c>
      <c r="F383" s="2" t="s">
        <v>6061</v>
      </c>
    </row>
    <row r="384" spans="1:6" ht="45" customHeight="1" x14ac:dyDescent="0.25">
      <c r="A384" s="2" t="s">
        <v>2851</v>
      </c>
      <c r="B384" s="2" t="s">
        <v>6444</v>
      </c>
      <c r="C384" s="2" t="s">
        <v>6059</v>
      </c>
      <c r="D384" s="2" t="s">
        <v>132</v>
      </c>
      <c r="E384" s="2" t="s">
        <v>6060</v>
      </c>
      <c r="F384" s="2" t="s">
        <v>6061</v>
      </c>
    </row>
    <row r="385" spans="1:6" ht="45" customHeight="1" x14ac:dyDescent="0.25">
      <c r="A385" s="2" t="s">
        <v>2852</v>
      </c>
      <c r="B385" s="2" t="s">
        <v>6445</v>
      </c>
      <c r="C385" s="2" t="s">
        <v>6059</v>
      </c>
      <c r="D385" s="2" t="s">
        <v>132</v>
      </c>
      <c r="E385" s="2" t="s">
        <v>6060</v>
      </c>
      <c r="F385" s="2" t="s">
        <v>6061</v>
      </c>
    </row>
    <row r="386" spans="1:6" ht="45" customHeight="1" x14ac:dyDescent="0.25">
      <c r="A386" s="2" t="s">
        <v>2853</v>
      </c>
      <c r="B386" s="2" t="s">
        <v>6446</v>
      </c>
      <c r="C386" s="2" t="s">
        <v>6059</v>
      </c>
      <c r="D386" s="2" t="s">
        <v>132</v>
      </c>
      <c r="E386" s="2" t="s">
        <v>6060</v>
      </c>
      <c r="F386" s="2" t="s">
        <v>6061</v>
      </c>
    </row>
    <row r="387" spans="1:6" ht="45" customHeight="1" x14ac:dyDescent="0.25">
      <c r="A387" s="2" t="s">
        <v>2854</v>
      </c>
      <c r="B387" s="2" t="s">
        <v>6447</v>
      </c>
      <c r="C387" s="2" t="s">
        <v>6059</v>
      </c>
      <c r="D387" s="2" t="s">
        <v>132</v>
      </c>
      <c r="E387" s="2" t="s">
        <v>6060</v>
      </c>
      <c r="F387" s="2" t="s">
        <v>6061</v>
      </c>
    </row>
    <row r="388" spans="1:6" ht="45" customHeight="1" x14ac:dyDescent="0.25">
      <c r="A388" s="2" t="s">
        <v>2855</v>
      </c>
      <c r="B388" s="2" t="s">
        <v>6448</v>
      </c>
      <c r="C388" s="2" t="s">
        <v>6059</v>
      </c>
      <c r="D388" s="2" t="s">
        <v>132</v>
      </c>
      <c r="E388" s="2" t="s">
        <v>6060</v>
      </c>
      <c r="F388" s="2" t="s">
        <v>6061</v>
      </c>
    </row>
    <row r="389" spans="1:6" ht="45" customHeight="1" x14ac:dyDescent="0.25">
      <c r="A389" s="2" t="s">
        <v>2856</v>
      </c>
      <c r="B389" s="2" t="s">
        <v>6449</v>
      </c>
      <c r="C389" s="2" t="s">
        <v>6059</v>
      </c>
      <c r="D389" s="2" t="s">
        <v>132</v>
      </c>
      <c r="E389" s="2" t="s">
        <v>6060</v>
      </c>
      <c r="F389" s="2" t="s">
        <v>6061</v>
      </c>
    </row>
    <row r="390" spans="1:6" ht="45" customHeight="1" x14ac:dyDescent="0.25">
      <c r="A390" s="2" t="s">
        <v>2857</v>
      </c>
      <c r="B390" s="2" t="s">
        <v>6450</v>
      </c>
      <c r="C390" s="2" t="s">
        <v>6059</v>
      </c>
      <c r="D390" s="2" t="s">
        <v>132</v>
      </c>
      <c r="E390" s="2" t="s">
        <v>6060</v>
      </c>
      <c r="F390" s="2" t="s">
        <v>6061</v>
      </c>
    </row>
    <row r="391" spans="1:6" ht="45" customHeight="1" x14ac:dyDescent="0.25">
      <c r="A391" s="2" t="s">
        <v>2858</v>
      </c>
      <c r="B391" s="2" t="s">
        <v>6451</v>
      </c>
      <c r="C391" s="2" t="s">
        <v>6059</v>
      </c>
      <c r="D391" s="2" t="s">
        <v>132</v>
      </c>
      <c r="E391" s="2" t="s">
        <v>6060</v>
      </c>
      <c r="F391" s="2" t="s">
        <v>6061</v>
      </c>
    </row>
    <row r="392" spans="1:6" ht="45" customHeight="1" x14ac:dyDescent="0.25">
      <c r="A392" s="2" t="s">
        <v>2859</v>
      </c>
      <c r="B392" s="2" t="s">
        <v>6452</v>
      </c>
      <c r="C392" s="2" t="s">
        <v>6059</v>
      </c>
      <c r="D392" s="2" t="s">
        <v>132</v>
      </c>
      <c r="E392" s="2" t="s">
        <v>6060</v>
      </c>
      <c r="F392" s="2" t="s">
        <v>6061</v>
      </c>
    </row>
    <row r="393" spans="1:6" ht="45" customHeight="1" x14ac:dyDescent="0.25">
      <c r="A393" s="2" t="s">
        <v>2860</v>
      </c>
      <c r="B393" s="2" t="s">
        <v>6453</v>
      </c>
      <c r="C393" s="2" t="s">
        <v>6059</v>
      </c>
      <c r="D393" s="2" t="s">
        <v>132</v>
      </c>
      <c r="E393" s="2" t="s">
        <v>6060</v>
      </c>
      <c r="F393" s="2" t="s">
        <v>6061</v>
      </c>
    </row>
    <row r="394" spans="1:6" ht="45" customHeight="1" x14ac:dyDescent="0.25">
      <c r="A394" s="2" t="s">
        <v>2861</v>
      </c>
      <c r="B394" s="2" t="s">
        <v>6454</v>
      </c>
      <c r="C394" s="2" t="s">
        <v>6059</v>
      </c>
      <c r="D394" s="2" t="s">
        <v>132</v>
      </c>
      <c r="E394" s="2" t="s">
        <v>6060</v>
      </c>
      <c r="F394" s="2" t="s">
        <v>6061</v>
      </c>
    </row>
    <row r="395" spans="1:6" ht="45" customHeight="1" x14ac:dyDescent="0.25">
      <c r="A395" s="2" t="s">
        <v>2862</v>
      </c>
      <c r="B395" s="2" t="s">
        <v>6455</v>
      </c>
      <c r="C395" s="2" t="s">
        <v>6059</v>
      </c>
      <c r="D395" s="2" t="s">
        <v>132</v>
      </c>
      <c r="E395" s="2" t="s">
        <v>6060</v>
      </c>
      <c r="F395" s="2" t="s">
        <v>6061</v>
      </c>
    </row>
    <row r="396" spans="1:6" ht="45" customHeight="1" x14ac:dyDescent="0.25">
      <c r="A396" s="2" t="s">
        <v>2863</v>
      </c>
      <c r="B396" s="2" t="s">
        <v>6456</v>
      </c>
      <c r="C396" s="2" t="s">
        <v>6059</v>
      </c>
      <c r="D396" s="2" t="s">
        <v>132</v>
      </c>
      <c r="E396" s="2" t="s">
        <v>6060</v>
      </c>
      <c r="F396" s="2" t="s">
        <v>6061</v>
      </c>
    </row>
    <row r="397" spans="1:6" ht="45" customHeight="1" x14ac:dyDescent="0.25">
      <c r="A397" s="2" t="s">
        <v>2865</v>
      </c>
      <c r="B397" s="2" t="s">
        <v>6457</v>
      </c>
      <c r="C397" s="2" t="s">
        <v>6059</v>
      </c>
      <c r="D397" s="2" t="s">
        <v>132</v>
      </c>
      <c r="E397" s="2" t="s">
        <v>6060</v>
      </c>
      <c r="F397" s="2" t="s">
        <v>6061</v>
      </c>
    </row>
    <row r="398" spans="1:6" ht="45" customHeight="1" x14ac:dyDescent="0.25">
      <c r="A398" s="2" t="s">
        <v>2866</v>
      </c>
      <c r="B398" s="2" t="s">
        <v>6458</v>
      </c>
      <c r="C398" s="2" t="s">
        <v>6059</v>
      </c>
      <c r="D398" s="2" t="s">
        <v>132</v>
      </c>
      <c r="E398" s="2" t="s">
        <v>6060</v>
      </c>
      <c r="F398" s="2" t="s">
        <v>6061</v>
      </c>
    </row>
    <row r="399" spans="1:6" ht="45" customHeight="1" x14ac:dyDescent="0.25">
      <c r="A399" s="2" t="s">
        <v>2867</v>
      </c>
      <c r="B399" s="2" t="s">
        <v>6459</v>
      </c>
      <c r="C399" s="2" t="s">
        <v>6059</v>
      </c>
      <c r="D399" s="2" t="s">
        <v>132</v>
      </c>
      <c r="E399" s="2" t="s">
        <v>6060</v>
      </c>
      <c r="F399" s="2" t="s">
        <v>6061</v>
      </c>
    </row>
    <row r="400" spans="1:6" ht="45" customHeight="1" x14ac:dyDescent="0.25">
      <c r="A400" s="2" t="s">
        <v>2868</v>
      </c>
      <c r="B400" s="2" t="s">
        <v>6460</v>
      </c>
      <c r="C400" s="2" t="s">
        <v>6059</v>
      </c>
      <c r="D400" s="2" t="s">
        <v>132</v>
      </c>
      <c r="E400" s="2" t="s">
        <v>6060</v>
      </c>
      <c r="F400" s="2" t="s">
        <v>6061</v>
      </c>
    </row>
    <row r="401" spans="1:6" ht="45" customHeight="1" x14ac:dyDescent="0.25">
      <c r="A401" s="2" t="s">
        <v>2869</v>
      </c>
      <c r="B401" s="2" t="s">
        <v>6461</v>
      </c>
      <c r="C401" s="2" t="s">
        <v>6059</v>
      </c>
      <c r="D401" s="2" t="s">
        <v>132</v>
      </c>
      <c r="E401" s="2" t="s">
        <v>6060</v>
      </c>
      <c r="F401" s="2" t="s">
        <v>6061</v>
      </c>
    </row>
    <row r="402" spans="1:6" ht="45" customHeight="1" x14ac:dyDescent="0.25">
      <c r="A402" s="2" t="s">
        <v>2870</v>
      </c>
      <c r="B402" s="2" t="s">
        <v>6462</v>
      </c>
      <c r="C402" s="2" t="s">
        <v>6059</v>
      </c>
      <c r="D402" s="2" t="s">
        <v>132</v>
      </c>
      <c r="E402" s="2" t="s">
        <v>6060</v>
      </c>
      <c r="F402" s="2" t="s">
        <v>6061</v>
      </c>
    </row>
    <row r="403" spans="1:6" ht="45" customHeight="1" x14ac:dyDescent="0.25">
      <c r="A403" s="2" t="s">
        <v>2871</v>
      </c>
      <c r="B403" s="2" t="s">
        <v>6463</v>
      </c>
      <c r="C403" s="2" t="s">
        <v>6059</v>
      </c>
      <c r="D403" s="2" t="s">
        <v>132</v>
      </c>
      <c r="E403" s="2" t="s">
        <v>6060</v>
      </c>
      <c r="F403" s="2" t="s">
        <v>6061</v>
      </c>
    </row>
    <row r="404" spans="1:6" ht="45" customHeight="1" x14ac:dyDescent="0.25">
      <c r="A404" s="2" t="s">
        <v>2872</v>
      </c>
      <c r="B404" s="2" t="s">
        <v>6464</v>
      </c>
      <c r="C404" s="2" t="s">
        <v>6059</v>
      </c>
      <c r="D404" s="2" t="s">
        <v>132</v>
      </c>
      <c r="E404" s="2" t="s">
        <v>6060</v>
      </c>
      <c r="F404" s="2" t="s">
        <v>6061</v>
      </c>
    </row>
    <row r="405" spans="1:6" ht="45" customHeight="1" x14ac:dyDescent="0.25">
      <c r="A405" s="2" t="s">
        <v>2873</v>
      </c>
      <c r="B405" s="2" t="s">
        <v>6465</v>
      </c>
      <c r="C405" s="2" t="s">
        <v>6059</v>
      </c>
      <c r="D405" s="2" t="s">
        <v>132</v>
      </c>
      <c r="E405" s="2" t="s">
        <v>6060</v>
      </c>
      <c r="F405" s="2" t="s">
        <v>6061</v>
      </c>
    </row>
    <row r="406" spans="1:6" ht="45" customHeight="1" x14ac:dyDescent="0.25">
      <c r="A406" s="2" t="s">
        <v>2874</v>
      </c>
      <c r="B406" s="2" t="s">
        <v>6466</v>
      </c>
      <c r="C406" s="2" t="s">
        <v>6059</v>
      </c>
      <c r="D406" s="2" t="s">
        <v>132</v>
      </c>
      <c r="E406" s="2" t="s">
        <v>6060</v>
      </c>
      <c r="F406" s="2" t="s">
        <v>6061</v>
      </c>
    </row>
    <row r="407" spans="1:6" ht="45" customHeight="1" x14ac:dyDescent="0.25">
      <c r="A407" s="2" t="s">
        <v>2875</v>
      </c>
      <c r="B407" s="2" t="s">
        <v>6467</v>
      </c>
      <c r="C407" s="2" t="s">
        <v>6059</v>
      </c>
      <c r="D407" s="2" t="s">
        <v>132</v>
      </c>
      <c r="E407" s="2" t="s">
        <v>6060</v>
      </c>
      <c r="F407" s="2" t="s">
        <v>6061</v>
      </c>
    </row>
    <row r="408" spans="1:6" ht="45" customHeight="1" x14ac:dyDescent="0.25">
      <c r="A408" s="2" t="s">
        <v>2876</v>
      </c>
      <c r="B408" s="2" t="s">
        <v>6468</v>
      </c>
      <c r="C408" s="2" t="s">
        <v>6059</v>
      </c>
      <c r="D408" s="2" t="s">
        <v>132</v>
      </c>
      <c r="E408" s="2" t="s">
        <v>6060</v>
      </c>
      <c r="F408" s="2" t="s">
        <v>6061</v>
      </c>
    </row>
    <row r="409" spans="1:6" ht="45" customHeight="1" x14ac:dyDescent="0.25">
      <c r="A409" s="2" t="s">
        <v>2877</v>
      </c>
      <c r="B409" s="2" t="s">
        <v>6469</v>
      </c>
      <c r="C409" s="2" t="s">
        <v>6059</v>
      </c>
      <c r="D409" s="2" t="s">
        <v>132</v>
      </c>
      <c r="E409" s="2" t="s">
        <v>6060</v>
      </c>
      <c r="F409" s="2" t="s">
        <v>6061</v>
      </c>
    </row>
    <row r="410" spans="1:6" ht="45" customHeight="1" x14ac:dyDescent="0.25">
      <c r="A410" s="2" t="s">
        <v>2878</v>
      </c>
      <c r="B410" s="2" t="s">
        <v>6470</v>
      </c>
      <c r="C410" s="2" t="s">
        <v>6059</v>
      </c>
      <c r="D410" s="2" t="s">
        <v>132</v>
      </c>
      <c r="E410" s="2" t="s">
        <v>6060</v>
      </c>
      <c r="F410" s="2" t="s">
        <v>6061</v>
      </c>
    </row>
    <row r="411" spans="1:6" ht="45" customHeight="1" x14ac:dyDescent="0.25">
      <c r="A411" s="2" t="s">
        <v>2879</v>
      </c>
      <c r="B411" s="2" t="s">
        <v>6471</v>
      </c>
      <c r="C411" s="2" t="s">
        <v>6059</v>
      </c>
      <c r="D411" s="2" t="s">
        <v>132</v>
      </c>
      <c r="E411" s="2" t="s">
        <v>6060</v>
      </c>
      <c r="F411" s="2" t="s">
        <v>6061</v>
      </c>
    </row>
    <row r="412" spans="1:6" ht="45" customHeight="1" x14ac:dyDescent="0.25">
      <c r="A412" s="2" t="s">
        <v>2880</v>
      </c>
      <c r="B412" s="2" t="s">
        <v>6472</v>
      </c>
      <c r="C412" s="2" t="s">
        <v>6059</v>
      </c>
      <c r="D412" s="2" t="s">
        <v>132</v>
      </c>
      <c r="E412" s="2" t="s">
        <v>6060</v>
      </c>
      <c r="F412" s="2" t="s">
        <v>6061</v>
      </c>
    </row>
    <row r="413" spans="1:6" ht="45" customHeight="1" x14ac:dyDescent="0.25">
      <c r="A413" s="2" t="s">
        <v>2881</v>
      </c>
      <c r="B413" s="2" t="s">
        <v>6473</v>
      </c>
      <c r="C413" s="2" t="s">
        <v>6059</v>
      </c>
      <c r="D413" s="2" t="s">
        <v>132</v>
      </c>
      <c r="E413" s="2" t="s">
        <v>6060</v>
      </c>
      <c r="F413" s="2" t="s">
        <v>6061</v>
      </c>
    </row>
    <row r="414" spans="1:6" ht="45" customHeight="1" x14ac:dyDescent="0.25">
      <c r="A414" s="2" t="s">
        <v>2882</v>
      </c>
      <c r="B414" s="2" t="s">
        <v>6474</v>
      </c>
      <c r="C414" s="2" t="s">
        <v>6059</v>
      </c>
      <c r="D414" s="2" t="s">
        <v>132</v>
      </c>
      <c r="E414" s="2" t="s">
        <v>6060</v>
      </c>
      <c r="F414" s="2" t="s">
        <v>6061</v>
      </c>
    </row>
    <row r="415" spans="1:6" ht="45" customHeight="1" x14ac:dyDescent="0.25">
      <c r="A415" s="2" t="s">
        <v>2883</v>
      </c>
      <c r="B415" s="2" t="s">
        <v>6475</v>
      </c>
      <c r="C415" s="2" t="s">
        <v>6059</v>
      </c>
      <c r="D415" s="2" t="s">
        <v>132</v>
      </c>
      <c r="E415" s="2" t="s">
        <v>6060</v>
      </c>
      <c r="F415" s="2" t="s">
        <v>6061</v>
      </c>
    </row>
    <row r="416" spans="1:6" ht="45" customHeight="1" x14ac:dyDescent="0.25">
      <c r="A416" s="2" t="s">
        <v>2884</v>
      </c>
      <c r="B416" s="2" t="s">
        <v>6476</v>
      </c>
      <c r="C416" s="2" t="s">
        <v>6059</v>
      </c>
      <c r="D416" s="2" t="s">
        <v>132</v>
      </c>
      <c r="E416" s="2" t="s">
        <v>6060</v>
      </c>
      <c r="F416" s="2" t="s">
        <v>6061</v>
      </c>
    </row>
    <row r="417" spans="1:6" ht="45" customHeight="1" x14ac:dyDescent="0.25">
      <c r="A417" s="2" t="s">
        <v>2885</v>
      </c>
      <c r="B417" s="2" t="s">
        <v>6477</v>
      </c>
      <c r="C417" s="2" t="s">
        <v>6059</v>
      </c>
      <c r="D417" s="2" t="s">
        <v>132</v>
      </c>
      <c r="E417" s="2" t="s">
        <v>6060</v>
      </c>
      <c r="F417" s="2" t="s">
        <v>6061</v>
      </c>
    </row>
    <row r="418" spans="1:6" ht="45" customHeight="1" x14ac:dyDescent="0.25">
      <c r="A418" s="2" t="s">
        <v>2886</v>
      </c>
      <c r="B418" s="2" t="s">
        <v>6478</v>
      </c>
      <c r="C418" s="2" t="s">
        <v>6059</v>
      </c>
      <c r="D418" s="2" t="s">
        <v>132</v>
      </c>
      <c r="E418" s="2" t="s">
        <v>6060</v>
      </c>
      <c r="F418" s="2" t="s">
        <v>6061</v>
      </c>
    </row>
    <row r="419" spans="1:6" ht="45" customHeight="1" x14ac:dyDescent="0.25">
      <c r="A419" s="2" t="s">
        <v>2887</v>
      </c>
      <c r="B419" s="2" t="s">
        <v>6479</v>
      </c>
      <c r="C419" s="2" t="s">
        <v>6059</v>
      </c>
      <c r="D419" s="2" t="s">
        <v>132</v>
      </c>
      <c r="E419" s="2" t="s">
        <v>6060</v>
      </c>
      <c r="F419" s="2" t="s">
        <v>6061</v>
      </c>
    </row>
    <row r="420" spans="1:6" ht="45" customHeight="1" x14ac:dyDescent="0.25">
      <c r="A420" s="2" t="s">
        <v>2888</v>
      </c>
      <c r="B420" s="2" t="s">
        <v>6480</v>
      </c>
      <c r="C420" s="2" t="s">
        <v>6059</v>
      </c>
      <c r="D420" s="2" t="s">
        <v>132</v>
      </c>
      <c r="E420" s="2" t="s">
        <v>6060</v>
      </c>
      <c r="F420" s="2" t="s">
        <v>6061</v>
      </c>
    </row>
    <row r="421" spans="1:6" ht="45" customHeight="1" x14ac:dyDescent="0.25">
      <c r="A421" s="2" t="s">
        <v>2889</v>
      </c>
      <c r="B421" s="2" t="s">
        <v>6481</v>
      </c>
      <c r="C421" s="2" t="s">
        <v>6059</v>
      </c>
      <c r="D421" s="2" t="s">
        <v>132</v>
      </c>
      <c r="E421" s="2" t="s">
        <v>6060</v>
      </c>
      <c r="F421" s="2" t="s">
        <v>6061</v>
      </c>
    </row>
    <row r="422" spans="1:6" ht="45" customHeight="1" x14ac:dyDescent="0.25">
      <c r="A422" s="2" t="s">
        <v>2890</v>
      </c>
      <c r="B422" s="2" t="s">
        <v>6482</v>
      </c>
      <c r="C422" s="2" t="s">
        <v>6059</v>
      </c>
      <c r="D422" s="2" t="s">
        <v>132</v>
      </c>
      <c r="E422" s="2" t="s">
        <v>6060</v>
      </c>
      <c r="F422" s="2" t="s">
        <v>6061</v>
      </c>
    </row>
    <row r="423" spans="1:6" ht="45" customHeight="1" x14ac:dyDescent="0.25">
      <c r="A423" s="2" t="s">
        <v>2891</v>
      </c>
      <c r="B423" s="2" t="s">
        <v>6483</v>
      </c>
      <c r="C423" s="2" t="s">
        <v>6059</v>
      </c>
      <c r="D423" s="2" t="s">
        <v>132</v>
      </c>
      <c r="E423" s="2" t="s">
        <v>6060</v>
      </c>
      <c r="F423" s="2" t="s">
        <v>6061</v>
      </c>
    </row>
    <row r="424" spans="1:6" ht="45" customHeight="1" x14ac:dyDescent="0.25">
      <c r="A424" s="2" t="s">
        <v>2892</v>
      </c>
      <c r="B424" s="2" t="s">
        <v>6484</v>
      </c>
      <c r="C424" s="2" t="s">
        <v>6059</v>
      </c>
      <c r="D424" s="2" t="s">
        <v>132</v>
      </c>
      <c r="E424" s="2" t="s">
        <v>6060</v>
      </c>
      <c r="F424" s="2" t="s">
        <v>6061</v>
      </c>
    </row>
    <row r="425" spans="1:6" ht="45" customHeight="1" x14ac:dyDescent="0.25">
      <c r="A425" s="2" t="s">
        <v>2893</v>
      </c>
      <c r="B425" s="2" t="s">
        <v>6485</v>
      </c>
      <c r="C425" s="2" t="s">
        <v>6059</v>
      </c>
      <c r="D425" s="2" t="s">
        <v>132</v>
      </c>
      <c r="E425" s="2" t="s">
        <v>6060</v>
      </c>
      <c r="F425" s="2" t="s">
        <v>6061</v>
      </c>
    </row>
    <row r="426" spans="1:6" ht="45" customHeight="1" x14ac:dyDescent="0.25">
      <c r="A426" s="2" t="s">
        <v>2894</v>
      </c>
      <c r="B426" s="2" t="s">
        <v>6486</v>
      </c>
      <c r="C426" s="2" t="s">
        <v>6059</v>
      </c>
      <c r="D426" s="2" t="s">
        <v>132</v>
      </c>
      <c r="E426" s="2" t="s">
        <v>6060</v>
      </c>
      <c r="F426" s="2" t="s">
        <v>6061</v>
      </c>
    </row>
    <row r="427" spans="1:6" ht="45" customHeight="1" x14ac:dyDescent="0.25">
      <c r="A427" s="2" t="s">
        <v>2895</v>
      </c>
      <c r="B427" s="2" t="s">
        <v>6487</v>
      </c>
      <c r="C427" s="2" t="s">
        <v>6059</v>
      </c>
      <c r="D427" s="2" t="s">
        <v>132</v>
      </c>
      <c r="E427" s="2" t="s">
        <v>6060</v>
      </c>
      <c r="F427" s="2" t="s">
        <v>6061</v>
      </c>
    </row>
    <row r="428" spans="1:6" ht="45" customHeight="1" x14ac:dyDescent="0.25">
      <c r="A428" s="2" t="s">
        <v>2896</v>
      </c>
      <c r="B428" s="2" t="s">
        <v>6488</v>
      </c>
      <c r="C428" s="2" t="s">
        <v>6059</v>
      </c>
      <c r="D428" s="2" t="s">
        <v>132</v>
      </c>
      <c r="E428" s="2" t="s">
        <v>6060</v>
      </c>
      <c r="F428" s="2" t="s">
        <v>6061</v>
      </c>
    </row>
    <row r="429" spans="1:6" ht="45" customHeight="1" x14ac:dyDescent="0.25">
      <c r="A429" s="2" t="s">
        <v>2897</v>
      </c>
      <c r="B429" s="2" t="s">
        <v>6489</v>
      </c>
      <c r="C429" s="2" t="s">
        <v>6059</v>
      </c>
      <c r="D429" s="2" t="s">
        <v>132</v>
      </c>
      <c r="E429" s="2" t="s">
        <v>6060</v>
      </c>
      <c r="F429" s="2" t="s">
        <v>6061</v>
      </c>
    </row>
    <row r="430" spans="1:6" ht="45" customHeight="1" x14ac:dyDescent="0.25">
      <c r="A430" s="2" t="s">
        <v>2899</v>
      </c>
      <c r="B430" s="2" t="s">
        <v>6490</v>
      </c>
      <c r="C430" s="2" t="s">
        <v>6059</v>
      </c>
      <c r="D430" s="2" t="s">
        <v>132</v>
      </c>
      <c r="E430" s="2" t="s">
        <v>6060</v>
      </c>
      <c r="F430" s="2" t="s">
        <v>6061</v>
      </c>
    </row>
    <row r="431" spans="1:6" ht="45" customHeight="1" x14ac:dyDescent="0.25">
      <c r="A431" s="2" t="s">
        <v>2904</v>
      </c>
      <c r="B431" s="2" t="s">
        <v>6491</v>
      </c>
      <c r="C431" s="2" t="s">
        <v>6059</v>
      </c>
      <c r="D431" s="2" t="s">
        <v>132</v>
      </c>
      <c r="E431" s="2" t="s">
        <v>6060</v>
      </c>
      <c r="F431" s="2" t="s">
        <v>6061</v>
      </c>
    </row>
    <row r="432" spans="1:6" ht="45" customHeight="1" x14ac:dyDescent="0.25">
      <c r="A432" s="2" t="s">
        <v>2907</v>
      </c>
      <c r="B432" s="2" t="s">
        <v>6492</v>
      </c>
      <c r="C432" s="2" t="s">
        <v>6059</v>
      </c>
      <c r="D432" s="2" t="s">
        <v>132</v>
      </c>
      <c r="E432" s="2" t="s">
        <v>6060</v>
      </c>
      <c r="F432" s="2" t="s">
        <v>6061</v>
      </c>
    </row>
    <row r="433" spans="1:6" ht="45" customHeight="1" x14ac:dyDescent="0.25">
      <c r="A433" s="2" t="s">
        <v>2909</v>
      </c>
      <c r="B433" s="2" t="s">
        <v>6493</v>
      </c>
      <c r="C433" s="2" t="s">
        <v>6059</v>
      </c>
      <c r="D433" s="2" t="s">
        <v>132</v>
      </c>
      <c r="E433" s="2" t="s">
        <v>6060</v>
      </c>
      <c r="F433" s="2" t="s">
        <v>6061</v>
      </c>
    </row>
    <row r="434" spans="1:6" ht="45" customHeight="1" x14ac:dyDescent="0.25">
      <c r="A434" s="2" t="s">
        <v>2911</v>
      </c>
      <c r="B434" s="2" t="s">
        <v>6494</v>
      </c>
      <c r="C434" s="2" t="s">
        <v>6059</v>
      </c>
      <c r="D434" s="2" t="s">
        <v>132</v>
      </c>
      <c r="E434" s="2" t="s">
        <v>6060</v>
      </c>
      <c r="F434" s="2" t="s">
        <v>6061</v>
      </c>
    </row>
    <row r="435" spans="1:6" ht="45" customHeight="1" x14ac:dyDescent="0.25">
      <c r="A435" s="2" t="s">
        <v>2913</v>
      </c>
      <c r="B435" s="2" t="s">
        <v>6495</v>
      </c>
      <c r="C435" s="2" t="s">
        <v>6059</v>
      </c>
      <c r="D435" s="2" t="s">
        <v>132</v>
      </c>
      <c r="E435" s="2" t="s">
        <v>6060</v>
      </c>
      <c r="F435" s="2" t="s">
        <v>6061</v>
      </c>
    </row>
    <row r="436" spans="1:6" ht="45" customHeight="1" x14ac:dyDescent="0.25">
      <c r="A436" s="2" t="s">
        <v>2915</v>
      </c>
      <c r="B436" s="2" t="s">
        <v>6496</v>
      </c>
      <c r="C436" s="2" t="s">
        <v>6059</v>
      </c>
      <c r="D436" s="2" t="s">
        <v>132</v>
      </c>
      <c r="E436" s="2" t="s">
        <v>6060</v>
      </c>
      <c r="F436" s="2" t="s">
        <v>6061</v>
      </c>
    </row>
    <row r="437" spans="1:6" ht="45" customHeight="1" x14ac:dyDescent="0.25">
      <c r="A437" s="2" t="s">
        <v>2917</v>
      </c>
      <c r="B437" s="2" t="s">
        <v>6497</v>
      </c>
      <c r="C437" s="2" t="s">
        <v>6059</v>
      </c>
      <c r="D437" s="2" t="s">
        <v>132</v>
      </c>
      <c r="E437" s="2" t="s">
        <v>6060</v>
      </c>
      <c r="F437" s="2" t="s">
        <v>6061</v>
      </c>
    </row>
    <row r="438" spans="1:6" ht="45" customHeight="1" x14ac:dyDescent="0.25">
      <c r="A438" s="2" t="s">
        <v>2919</v>
      </c>
      <c r="B438" s="2" t="s">
        <v>6498</v>
      </c>
      <c r="C438" s="2" t="s">
        <v>6059</v>
      </c>
      <c r="D438" s="2" t="s">
        <v>132</v>
      </c>
      <c r="E438" s="2" t="s">
        <v>6060</v>
      </c>
      <c r="F438" s="2" t="s">
        <v>6061</v>
      </c>
    </row>
    <row r="439" spans="1:6" ht="45" customHeight="1" x14ac:dyDescent="0.25">
      <c r="A439" s="2" t="s">
        <v>2921</v>
      </c>
      <c r="B439" s="2" t="s">
        <v>6499</v>
      </c>
      <c r="C439" s="2" t="s">
        <v>6059</v>
      </c>
      <c r="D439" s="2" t="s">
        <v>132</v>
      </c>
      <c r="E439" s="2" t="s">
        <v>6060</v>
      </c>
      <c r="F439" s="2" t="s">
        <v>6061</v>
      </c>
    </row>
    <row r="440" spans="1:6" ht="45" customHeight="1" x14ac:dyDescent="0.25">
      <c r="A440" s="2" t="s">
        <v>2923</v>
      </c>
      <c r="B440" s="2" t="s">
        <v>6500</v>
      </c>
      <c r="C440" s="2" t="s">
        <v>6059</v>
      </c>
      <c r="D440" s="2" t="s">
        <v>132</v>
      </c>
      <c r="E440" s="2" t="s">
        <v>6060</v>
      </c>
      <c r="F440" s="2" t="s">
        <v>6061</v>
      </c>
    </row>
    <row r="441" spans="1:6" ht="45" customHeight="1" x14ac:dyDescent="0.25">
      <c r="A441" s="2" t="s">
        <v>2924</v>
      </c>
      <c r="B441" s="2" t="s">
        <v>6501</v>
      </c>
      <c r="C441" s="2" t="s">
        <v>6076</v>
      </c>
      <c r="D441" s="2" t="s">
        <v>132</v>
      </c>
      <c r="E441" s="2" t="s">
        <v>6060</v>
      </c>
      <c r="F441" s="2" t="s">
        <v>6061</v>
      </c>
    </row>
    <row r="442" spans="1:6" ht="45" customHeight="1" x14ac:dyDescent="0.25">
      <c r="A442" s="2" t="s">
        <v>2928</v>
      </c>
      <c r="B442" s="2" t="s">
        <v>6502</v>
      </c>
      <c r="C442" s="2" t="s">
        <v>6076</v>
      </c>
      <c r="D442" s="2" t="s">
        <v>132</v>
      </c>
      <c r="E442" s="2" t="s">
        <v>6060</v>
      </c>
      <c r="F442" s="2" t="s">
        <v>6061</v>
      </c>
    </row>
    <row r="443" spans="1:6" ht="45" customHeight="1" x14ac:dyDescent="0.25">
      <c r="A443" s="2" t="s">
        <v>2932</v>
      </c>
      <c r="B443" s="2" t="s">
        <v>6503</v>
      </c>
      <c r="C443" s="2" t="s">
        <v>6076</v>
      </c>
      <c r="D443" s="2" t="s">
        <v>132</v>
      </c>
      <c r="E443" s="2" t="s">
        <v>6060</v>
      </c>
      <c r="F443" s="2" t="s">
        <v>6061</v>
      </c>
    </row>
    <row r="444" spans="1:6" ht="45" customHeight="1" x14ac:dyDescent="0.25">
      <c r="A444" s="2" t="s">
        <v>2933</v>
      </c>
      <c r="B444" s="2" t="s">
        <v>6504</v>
      </c>
      <c r="C444" s="2" t="s">
        <v>6076</v>
      </c>
      <c r="D444" s="2" t="s">
        <v>132</v>
      </c>
      <c r="E444" s="2" t="s">
        <v>6060</v>
      </c>
      <c r="F444" s="2" t="s">
        <v>6061</v>
      </c>
    </row>
    <row r="445" spans="1:6" ht="45" customHeight="1" x14ac:dyDescent="0.25">
      <c r="A445" s="2" t="s">
        <v>2935</v>
      </c>
      <c r="B445" s="2" t="s">
        <v>6505</v>
      </c>
      <c r="C445" s="2" t="s">
        <v>6076</v>
      </c>
      <c r="D445" s="2" t="s">
        <v>132</v>
      </c>
      <c r="E445" s="2" t="s">
        <v>6060</v>
      </c>
      <c r="F445" s="2" t="s">
        <v>6061</v>
      </c>
    </row>
    <row r="446" spans="1:6" ht="45" customHeight="1" x14ac:dyDescent="0.25">
      <c r="A446" s="2" t="s">
        <v>2938</v>
      </c>
      <c r="B446" s="2" t="s">
        <v>6506</v>
      </c>
      <c r="C446" s="2" t="s">
        <v>6076</v>
      </c>
      <c r="D446" s="2" t="s">
        <v>132</v>
      </c>
      <c r="E446" s="2" t="s">
        <v>6060</v>
      </c>
      <c r="F446" s="2" t="s">
        <v>6061</v>
      </c>
    </row>
    <row r="447" spans="1:6" ht="45" customHeight="1" x14ac:dyDescent="0.25">
      <c r="A447" s="2" t="s">
        <v>2940</v>
      </c>
      <c r="B447" s="2" t="s">
        <v>6507</v>
      </c>
      <c r="C447" s="2" t="s">
        <v>6076</v>
      </c>
      <c r="D447" s="2" t="s">
        <v>132</v>
      </c>
      <c r="E447" s="2" t="s">
        <v>6060</v>
      </c>
      <c r="F447" s="2" t="s">
        <v>6061</v>
      </c>
    </row>
    <row r="448" spans="1:6" ht="45" customHeight="1" x14ac:dyDescent="0.25">
      <c r="A448" s="2" t="s">
        <v>2941</v>
      </c>
      <c r="B448" s="2" t="s">
        <v>6508</v>
      </c>
      <c r="C448" s="2" t="s">
        <v>6076</v>
      </c>
      <c r="D448" s="2" t="s">
        <v>132</v>
      </c>
      <c r="E448" s="2" t="s">
        <v>6060</v>
      </c>
      <c r="F448" s="2" t="s">
        <v>6061</v>
      </c>
    </row>
    <row r="449" spans="1:6" ht="45" customHeight="1" x14ac:dyDescent="0.25">
      <c r="A449" s="2" t="s">
        <v>2942</v>
      </c>
      <c r="B449" s="2" t="s">
        <v>6509</v>
      </c>
      <c r="C449" s="2" t="s">
        <v>6076</v>
      </c>
      <c r="D449" s="2" t="s">
        <v>132</v>
      </c>
      <c r="E449" s="2" t="s">
        <v>6060</v>
      </c>
      <c r="F449" s="2" t="s">
        <v>6061</v>
      </c>
    </row>
    <row r="450" spans="1:6" ht="45" customHeight="1" x14ac:dyDescent="0.25">
      <c r="A450" s="2" t="s">
        <v>2946</v>
      </c>
      <c r="B450" s="2" t="s">
        <v>6510</v>
      </c>
      <c r="C450" s="2" t="s">
        <v>6076</v>
      </c>
      <c r="D450" s="2" t="s">
        <v>132</v>
      </c>
      <c r="E450" s="2" t="s">
        <v>6060</v>
      </c>
      <c r="F450" s="2" t="s">
        <v>6061</v>
      </c>
    </row>
    <row r="451" spans="1:6" ht="45" customHeight="1" x14ac:dyDescent="0.25">
      <c r="A451" s="2" t="s">
        <v>2950</v>
      </c>
      <c r="B451" s="2" t="s">
        <v>6511</v>
      </c>
      <c r="C451" s="2" t="s">
        <v>6076</v>
      </c>
      <c r="D451" s="2" t="s">
        <v>132</v>
      </c>
      <c r="E451" s="2" t="s">
        <v>6060</v>
      </c>
      <c r="F451" s="2" t="s">
        <v>6061</v>
      </c>
    </row>
    <row r="452" spans="1:6" ht="45" customHeight="1" x14ac:dyDescent="0.25">
      <c r="A452" s="2" t="s">
        <v>2952</v>
      </c>
      <c r="B452" s="2" t="s">
        <v>6512</v>
      </c>
      <c r="C452" s="2" t="s">
        <v>6076</v>
      </c>
      <c r="D452" s="2" t="s">
        <v>132</v>
      </c>
      <c r="E452" s="2" t="s">
        <v>6060</v>
      </c>
      <c r="F452" s="2" t="s">
        <v>6061</v>
      </c>
    </row>
    <row r="453" spans="1:6" ht="45" customHeight="1" x14ac:dyDescent="0.25">
      <c r="A453" s="2" t="s">
        <v>2955</v>
      </c>
      <c r="B453" s="2" t="s">
        <v>6513</v>
      </c>
      <c r="C453" s="2" t="s">
        <v>6076</v>
      </c>
      <c r="D453" s="2" t="s">
        <v>132</v>
      </c>
      <c r="E453" s="2" t="s">
        <v>6060</v>
      </c>
      <c r="F453" s="2" t="s">
        <v>6061</v>
      </c>
    </row>
    <row r="454" spans="1:6" ht="45" customHeight="1" x14ac:dyDescent="0.25">
      <c r="A454" s="2" t="s">
        <v>2956</v>
      </c>
      <c r="B454" s="2" t="s">
        <v>6514</v>
      </c>
      <c r="C454" s="2" t="s">
        <v>6076</v>
      </c>
      <c r="D454" s="2" t="s">
        <v>132</v>
      </c>
      <c r="E454" s="2" t="s">
        <v>6060</v>
      </c>
      <c r="F454" s="2" t="s">
        <v>6061</v>
      </c>
    </row>
    <row r="455" spans="1:6" ht="45" customHeight="1" x14ac:dyDescent="0.25">
      <c r="A455" s="2" t="s">
        <v>2958</v>
      </c>
      <c r="B455" s="2" t="s">
        <v>6515</v>
      </c>
      <c r="C455" s="2" t="s">
        <v>6076</v>
      </c>
      <c r="D455" s="2" t="s">
        <v>132</v>
      </c>
      <c r="E455" s="2" t="s">
        <v>6060</v>
      </c>
      <c r="F455" s="2" t="s">
        <v>6061</v>
      </c>
    </row>
    <row r="456" spans="1:6" ht="45" customHeight="1" x14ac:dyDescent="0.25">
      <c r="A456" s="2" t="s">
        <v>2962</v>
      </c>
      <c r="B456" s="2" t="s">
        <v>6516</v>
      </c>
      <c r="C456" s="2" t="s">
        <v>6076</v>
      </c>
      <c r="D456" s="2" t="s">
        <v>132</v>
      </c>
      <c r="E456" s="2" t="s">
        <v>6060</v>
      </c>
      <c r="F456" s="2" t="s">
        <v>6061</v>
      </c>
    </row>
    <row r="457" spans="1:6" ht="45" customHeight="1" x14ac:dyDescent="0.25">
      <c r="A457" s="2" t="s">
        <v>2965</v>
      </c>
      <c r="B457" s="2" t="s">
        <v>6517</v>
      </c>
      <c r="C457" s="2" t="s">
        <v>6076</v>
      </c>
      <c r="D457" s="2" t="s">
        <v>132</v>
      </c>
      <c r="E457" s="2" t="s">
        <v>6060</v>
      </c>
      <c r="F457" s="2" t="s">
        <v>6061</v>
      </c>
    </row>
    <row r="458" spans="1:6" ht="45" customHeight="1" x14ac:dyDescent="0.25">
      <c r="A458" s="2" t="s">
        <v>2969</v>
      </c>
      <c r="B458" s="2" t="s">
        <v>6518</v>
      </c>
      <c r="C458" s="2" t="s">
        <v>6076</v>
      </c>
      <c r="D458" s="2" t="s">
        <v>132</v>
      </c>
      <c r="E458" s="2" t="s">
        <v>6060</v>
      </c>
      <c r="F458" s="2" t="s">
        <v>6061</v>
      </c>
    </row>
    <row r="459" spans="1:6" ht="45" customHeight="1" x14ac:dyDescent="0.25">
      <c r="A459" s="2" t="s">
        <v>2977</v>
      </c>
      <c r="B459" s="2" t="s">
        <v>6519</v>
      </c>
      <c r="C459" s="2" t="s">
        <v>6076</v>
      </c>
      <c r="D459" s="2" t="s">
        <v>132</v>
      </c>
      <c r="E459" s="2" t="s">
        <v>6060</v>
      </c>
      <c r="F459" s="2" t="s">
        <v>6061</v>
      </c>
    </row>
    <row r="460" spans="1:6" ht="45" customHeight="1" x14ac:dyDescent="0.25">
      <c r="A460" s="2" t="s">
        <v>2981</v>
      </c>
      <c r="B460" s="2" t="s">
        <v>6520</v>
      </c>
      <c r="C460" s="2" t="s">
        <v>6076</v>
      </c>
      <c r="D460" s="2" t="s">
        <v>132</v>
      </c>
      <c r="E460" s="2" t="s">
        <v>6060</v>
      </c>
      <c r="F460" s="2" t="s">
        <v>6061</v>
      </c>
    </row>
    <row r="461" spans="1:6" ht="45" customHeight="1" x14ac:dyDescent="0.25">
      <c r="A461" s="2" t="s">
        <v>2983</v>
      </c>
      <c r="B461" s="2" t="s">
        <v>6521</v>
      </c>
      <c r="C461" s="2" t="s">
        <v>6076</v>
      </c>
      <c r="D461" s="2" t="s">
        <v>132</v>
      </c>
      <c r="E461" s="2" t="s">
        <v>6060</v>
      </c>
      <c r="F461" s="2" t="s">
        <v>6061</v>
      </c>
    </row>
    <row r="462" spans="1:6" ht="45" customHeight="1" x14ac:dyDescent="0.25">
      <c r="A462" s="2" t="s">
        <v>2986</v>
      </c>
      <c r="B462" s="2" t="s">
        <v>6522</v>
      </c>
      <c r="C462" s="2" t="s">
        <v>6076</v>
      </c>
      <c r="D462" s="2" t="s">
        <v>132</v>
      </c>
      <c r="E462" s="2" t="s">
        <v>6060</v>
      </c>
      <c r="F462" s="2" t="s">
        <v>6061</v>
      </c>
    </row>
    <row r="463" spans="1:6" ht="45" customHeight="1" x14ac:dyDescent="0.25">
      <c r="A463" s="2" t="s">
        <v>2990</v>
      </c>
      <c r="B463" s="2" t="s">
        <v>6523</v>
      </c>
      <c r="C463" s="2" t="s">
        <v>6076</v>
      </c>
      <c r="D463" s="2" t="s">
        <v>132</v>
      </c>
      <c r="E463" s="2" t="s">
        <v>6060</v>
      </c>
      <c r="F463" s="2" t="s">
        <v>6061</v>
      </c>
    </row>
    <row r="464" spans="1:6" ht="45" customHeight="1" x14ac:dyDescent="0.25">
      <c r="A464" s="2" t="s">
        <v>2993</v>
      </c>
      <c r="B464" s="2" t="s">
        <v>6524</v>
      </c>
      <c r="C464" s="2" t="s">
        <v>6076</v>
      </c>
      <c r="D464" s="2" t="s">
        <v>132</v>
      </c>
      <c r="E464" s="2" t="s">
        <v>6060</v>
      </c>
      <c r="F464" s="2" t="s">
        <v>6061</v>
      </c>
    </row>
    <row r="465" spans="1:6" ht="45" customHeight="1" x14ac:dyDescent="0.25">
      <c r="A465" s="2" t="s">
        <v>2994</v>
      </c>
      <c r="B465" s="2" t="s">
        <v>6525</v>
      </c>
      <c r="C465" s="2" t="s">
        <v>6076</v>
      </c>
      <c r="D465" s="2" t="s">
        <v>132</v>
      </c>
      <c r="E465" s="2" t="s">
        <v>6060</v>
      </c>
      <c r="F465" s="2" t="s">
        <v>6061</v>
      </c>
    </row>
    <row r="466" spans="1:6" ht="45" customHeight="1" x14ac:dyDescent="0.25">
      <c r="A466" s="2" t="s">
        <v>2995</v>
      </c>
      <c r="B466" s="2" t="s">
        <v>6526</v>
      </c>
      <c r="C466" s="2" t="s">
        <v>6076</v>
      </c>
      <c r="D466" s="2" t="s">
        <v>132</v>
      </c>
      <c r="E466" s="2" t="s">
        <v>6060</v>
      </c>
      <c r="F466" s="2" t="s">
        <v>6061</v>
      </c>
    </row>
    <row r="467" spans="1:6" ht="45" customHeight="1" x14ac:dyDescent="0.25">
      <c r="A467" s="2" t="s">
        <v>2997</v>
      </c>
      <c r="B467" s="2" t="s">
        <v>6527</v>
      </c>
      <c r="C467" s="2" t="s">
        <v>6076</v>
      </c>
      <c r="D467" s="2" t="s">
        <v>132</v>
      </c>
      <c r="E467" s="2" t="s">
        <v>6060</v>
      </c>
      <c r="F467" s="2" t="s">
        <v>6061</v>
      </c>
    </row>
    <row r="468" spans="1:6" ht="45" customHeight="1" x14ac:dyDescent="0.25">
      <c r="A468" s="2" t="s">
        <v>2999</v>
      </c>
      <c r="B468" s="2" t="s">
        <v>6528</v>
      </c>
      <c r="C468" s="2" t="s">
        <v>6076</v>
      </c>
      <c r="D468" s="2" t="s">
        <v>132</v>
      </c>
      <c r="E468" s="2" t="s">
        <v>6060</v>
      </c>
      <c r="F468" s="2" t="s">
        <v>6061</v>
      </c>
    </row>
    <row r="469" spans="1:6" ht="45" customHeight="1" x14ac:dyDescent="0.25">
      <c r="A469" s="2" t="s">
        <v>3002</v>
      </c>
      <c r="B469" s="2" t="s">
        <v>6529</v>
      </c>
      <c r="C469" s="2" t="s">
        <v>6076</v>
      </c>
      <c r="D469" s="2" t="s">
        <v>132</v>
      </c>
      <c r="E469" s="2" t="s">
        <v>6060</v>
      </c>
      <c r="F469" s="2" t="s">
        <v>6061</v>
      </c>
    </row>
    <row r="470" spans="1:6" ht="45" customHeight="1" x14ac:dyDescent="0.25">
      <c r="A470" s="2" t="s">
        <v>3005</v>
      </c>
      <c r="B470" s="2" t="s">
        <v>6530</v>
      </c>
      <c r="C470" s="2" t="s">
        <v>6076</v>
      </c>
      <c r="D470" s="2" t="s">
        <v>132</v>
      </c>
      <c r="E470" s="2" t="s">
        <v>6060</v>
      </c>
      <c r="F470" s="2" t="s">
        <v>6061</v>
      </c>
    </row>
    <row r="471" spans="1:6" ht="45" customHeight="1" x14ac:dyDescent="0.25">
      <c r="A471" s="2" t="s">
        <v>3006</v>
      </c>
      <c r="B471" s="2" t="s">
        <v>6531</v>
      </c>
      <c r="C471" s="2" t="s">
        <v>6076</v>
      </c>
      <c r="D471" s="2" t="s">
        <v>132</v>
      </c>
      <c r="E471" s="2" t="s">
        <v>6060</v>
      </c>
      <c r="F471" s="2" t="s">
        <v>6061</v>
      </c>
    </row>
    <row r="472" spans="1:6" ht="45" customHeight="1" x14ac:dyDescent="0.25">
      <c r="A472" s="2" t="s">
        <v>3008</v>
      </c>
      <c r="B472" s="2" t="s">
        <v>6532</v>
      </c>
      <c r="C472" s="2" t="s">
        <v>6076</v>
      </c>
      <c r="D472" s="2" t="s">
        <v>132</v>
      </c>
      <c r="E472" s="2" t="s">
        <v>6060</v>
      </c>
      <c r="F472" s="2" t="s">
        <v>6061</v>
      </c>
    </row>
    <row r="473" spans="1:6" ht="45" customHeight="1" x14ac:dyDescent="0.25">
      <c r="A473" s="2" t="s">
        <v>3015</v>
      </c>
      <c r="B473" s="2" t="s">
        <v>6533</v>
      </c>
      <c r="C473" s="2" t="s">
        <v>6076</v>
      </c>
      <c r="D473" s="2" t="s">
        <v>132</v>
      </c>
      <c r="E473" s="2" t="s">
        <v>6060</v>
      </c>
      <c r="F473" s="2" t="s">
        <v>6061</v>
      </c>
    </row>
    <row r="474" spans="1:6" ht="45" customHeight="1" x14ac:dyDescent="0.25">
      <c r="A474" s="2" t="s">
        <v>3016</v>
      </c>
      <c r="B474" s="2" t="s">
        <v>6534</v>
      </c>
      <c r="C474" s="2" t="s">
        <v>6076</v>
      </c>
      <c r="D474" s="2" t="s">
        <v>132</v>
      </c>
      <c r="E474" s="2" t="s">
        <v>6060</v>
      </c>
      <c r="F474" s="2" t="s">
        <v>6061</v>
      </c>
    </row>
    <row r="475" spans="1:6" ht="45" customHeight="1" x14ac:dyDescent="0.25">
      <c r="A475" s="2" t="s">
        <v>3017</v>
      </c>
      <c r="B475" s="2" t="s">
        <v>6535</v>
      </c>
      <c r="C475" s="2" t="s">
        <v>6076</v>
      </c>
      <c r="D475" s="2" t="s">
        <v>132</v>
      </c>
      <c r="E475" s="2" t="s">
        <v>6060</v>
      </c>
      <c r="F475" s="2" t="s">
        <v>6061</v>
      </c>
    </row>
    <row r="476" spans="1:6" ht="45" customHeight="1" x14ac:dyDescent="0.25">
      <c r="A476" s="2" t="s">
        <v>3020</v>
      </c>
      <c r="B476" s="2" t="s">
        <v>6536</v>
      </c>
      <c r="C476" s="2" t="s">
        <v>6076</v>
      </c>
      <c r="D476" s="2" t="s">
        <v>132</v>
      </c>
      <c r="E476" s="2" t="s">
        <v>6060</v>
      </c>
      <c r="F476" s="2" t="s">
        <v>6061</v>
      </c>
    </row>
    <row r="477" spans="1:6" ht="45" customHeight="1" x14ac:dyDescent="0.25">
      <c r="A477" s="2" t="s">
        <v>3023</v>
      </c>
      <c r="B477" s="2" t="s">
        <v>6537</v>
      </c>
      <c r="C477" s="2" t="s">
        <v>6076</v>
      </c>
      <c r="D477" s="2" t="s">
        <v>132</v>
      </c>
      <c r="E477" s="2" t="s">
        <v>6060</v>
      </c>
      <c r="F477" s="2" t="s">
        <v>6061</v>
      </c>
    </row>
    <row r="478" spans="1:6" ht="45" customHeight="1" x14ac:dyDescent="0.25">
      <c r="A478" s="2" t="s">
        <v>3027</v>
      </c>
      <c r="B478" s="2" t="s">
        <v>6538</v>
      </c>
      <c r="C478" s="2" t="s">
        <v>6076</v>
      </c>
      <c r="D478" s="2" t="s">
        <v>132</v>
      </c>
      <c r="E478" s="2" t="s">
        <v>6060</v>
      </c>
      <c r="F478" s="2" t="s">
        <v>6061</v>
      </c>
    </row>
    <row r="479" spans="1:6" ht="45" customHeight="1" x14ac:dyDescent="0.25">
      <c r="A479" s="2" t="s">
        <v>3028</v>
      </c>
      <c r="B479" s="2" t="s">
        <v>6539</v>
      </c>
      <c r="C479" s="2" t="s">
        <v>6076</v>
      </c>
      <c r="D479" s="2" t="s">
        <v>132</v>
      </c>
      <c r="E479" s="2" t="s">
        <v>6060</v>
      </c>
      <c r="F479" s="2" t="s">
        <v>6061</v>
      </c>
    </row>
    <row r="480" spans="1:6" ht="45" customHeight="1" x14ac:dyDescent="0.25">
      <c r="A480" s="2" t="s">
        <v>3029</v>
      </c>
      <c r="B480" s="2" t="s">
        <v>6540</v>
      </c>
      <c r="C480" s="2" t="s">
        <v>6076</v>
      </c>
      <c r="D480" s="2" t="s">
        <v>132</v>
      </c>
      <c r="E480" s="2" t="s">
        <v>6060</v>
      </c>
      <c r="F480" s="2" t="s">
        <v>6061</v>
      </c>
    </row>
    <row r="481" spans="1:6" ht="45" customHeight="1" x14ac:dyDescent="0.25">
      <c r="A481" s="2" t="s">
        <v>3032</v>
      </c>
      <c r="B481" s="2" t="s">
        <v>6541</v>
      </c>
      <c r="C481" s="2" t="s">
        <v>6076</v>
      </c>
      <c r="D481" s="2" t="s">
        <v>132</v>
      </c>
      <c r="E481" s="2" t="s">
        <v>6060</v>
      </c>
      <c r="F481" s="2" t="s">
        <v>6061</v>
      </c>
    </row>
    <row r="482" spans="1:6" ht="45" customHeight="1" x14ac:dyDescent="0.25">
      <c r="A482" s="2" t="s">
        <v>3038</v>
      </c>
      <c r="B482" s="2" t="s">
        <v>6542</v>
      </c>
      <c r="C482" s="2" t="s">
        <v>6076</v>
      </c>
      <c r="D482" s="2" t="s">
        <v>132</v>
      </c>
      <c r="E482" s="2" t="s">
        <v>6060</v>
      </c>
      <c r="F482" s="2" t="s">
        <v>6061</v>
      </c>
    </row>
    <row r="483" spans="1:6" ht="45" customHeight="1" x14ac:dyDescent="0.25">
      <c r="A483" s="2" t="s">
        <v>3039</v>
      </c>
      <c r="B483" s="2" t="s">
        <v>6543</v>
      </c>
      <c r="C483" s="2" t="s">
        <v>6076</v>
      </c>
      <c r="D483" s="2" t="s">
        <v>132</v>
      </c>
      <c r="E483" s="2" t="s">
        <v>6060</v>
      </c>
      <c r="F483" s="2" t="s">
        <v>6061</v>
      </c>
    </row>
    <row r="484" spans="1:6" ht="45" customHeight="1" x14ac:dyDescent="0.25">
      <c r="A484" s="2" t="s">
        <v>3040</v>
      </c>
      <c r="B484" s="2" t="s">
        <v>6544</v>
      </c>
      <c r="C484" s="2" t="s">
        <v>6076</v>
      </c>
      <c r="D484" s="2" t="s">
        <v>132</v>
      </c>
      <c r="E484" s="2" t="s">
        <v>6060</v>
      </c>
      <c r="F484" s="2" t="s">
        <v>6061</v>
      </c>
    </row>
    <row r="485" spans="1:6" ht="45" customHeight="1" x14ac:dyDescent="0.25">
      <c r="A485" s="2" t="s">
        <v>3044</v>
      </c>
      <c r="B485" s="2" t="s">
        <v>6545</v>
      </c>
      <c r="C485" s="2" t="s">
        <v>6076</v>
      </c>
      <c r="D485" s="2" t="s">
        <v>132</v>
      </c>
      <c r="E485" s="2" t="s">
        <v>6060</v>
      </c>
      <c r="F485" s="2" t="s">
        <v>6061</v>
      </c>
    </row>
    <row r="486" spans="1:6" ht="45" customHeight="1" x14ac:dyDescent="0.25">
      <c r="A486" s="2" t="s">
        <v>3048</v>
      </c>
      <c r="B486" s="2" t="s">
        <v>6546</v>
      </c>
      <c r="C486" s="2" t="s">
        <v>6076</v>
      </c>
      <c r="D486" s="2" t="s">
        <v>132</v>
      </c>
      <c r="E486" s="2" t="s">
        <v>6060</v>
      </c>
      <c r="F486" s="2" t="s">
        <v>6061</v>
      </c>
    </row>
    <row r="487" spans="1:6" ht="45" customHeight="1" x14ac:dyDescent="0.25">
      <c r="A487" s="2" t="s">
        <v>3049</v>
      </c>
      <c r="B487" s="2" t="s">
        <v>6547</v>
      </c>
      <c r="C487" s="2" t="s">
        <v>6076</v>
      </c>
      <c r="D487" s="2" t="s">
        <v>132</v>
      </c>
      <c r="E487" s="2" t="s">
        <v>6060</v>
      </c>
      <c r="F487" s="2" t="s">
        <v>6061</v>
      </c>
    </row>
    <row r="488" spans="1:6" ht="45" customHeight="1" x14ac:dyDescent="0.25">
      <c r="A488" s="2" t="s">
        <v>3050</v>
      </c>
      <c r="B488" s="2" t="s">
        <v>6548</v>
      </c>
      <c r="C488" s="2" t="s">
        <v>6059</v>
      </c>
      <c r="D488" s="2" t="s">
        <v>132</v>
      </c>
      <c r="E488" s="2" t="s">
        <v>6060</v>
      </c>
      <c r="F488" s="2" t="s">
        <v>6061</v>
      </c>
    </row>
    <row r="489" spans="1:6" ht="45" customHeight="1" x14ac:dyDescent="0.25">
      <c r="A489" s="2" t="s">
        <v>3052</v>
      </c>
      <c r="B489" s="2" t="s">
        <v>6549</v>
      </c>
      <c r="C489" s="2" t="s">
        <v>6059</v>
      </c>
      <c r="D489" s="2" t="s">
        <v>132</v>
      </c>
      <c r="E489" s="2" t="s">
        <v>6060</v>
      </c>
      <c r="F489" s="2" t="s">
        <v>6061</v>
      </c>
    </row>
    <row r="490" spans="1:6" ht="45" customHeight="1" x14ac:dyDescent="0.25">
      <c r="A490" s="2" t="s">
        <v>3054</v>
      </c>
      <c r="B490" s="2" t="s">
        <v>6550</v>
      </c>
      <c r="C490" s="2" t="s">
        <v>6059</v>
      </c>
      <c r="D490" s="2" t="s">
        <v>132</v>
      </c>
      <c r="E490" s="2" t="s">
        <v>6060</v>
      </c>
      <c r="F490" s="2" t="s">
        <v>6061</v>
      </c>
    </row>
    <row r="491" spans="1:6" ht="45" customHeight="1" x14ac:dyDescent="0.25">
      <c r="A491" s="2" t="s">
        <v>3057</v>
      </c>
      <c r="B491" s="2" t="s">
        <v>6551</v>
      </c>
      <c r="C491" s="2" t="s">
        <v>6059</v>
      </c>
      <c r="D491" s="2" t="s">
        <v>132</v>
      </c>
      <c r="E491" s="2" t="s">
        <v>6060</v>
      </c>
      <c r="F491" s="2" t="s">
        <v>6061</v>
      </c>
    </row>
    <row r="492" spans="1:6" ht="45" customHeight="1" x14ac:dyDescent="0.25">
      <c r="A492" s="2" t="s">
        <v>3061</v>
      </c>
      <c r="B492" s="2" t="s">
        <v>6552</v>
      </c>
      <c r="C492" s="2" t="s">
        <v>6059</v>
      </c>
      <c r="D492" s="2" t="s">
        <v>132</v>
      </c>
      <c r="E492" s="2" t="s">
        <v>6060</v>
      </c>
      <c r="F492" s="2" t="s">
        <v>6061</v>
      </c>
    </row>
    <row r="493" spans="1:6" ht="45" customHeight="1" x14ac:dyDescent="0.25">
      <c r="A493" s="2" t="s">
        <v>3063</v>
      </c>
      <c r="B493" s="2" t="s">
        <v>6553</v>
      </c>
      <c r="C493" s="2" t="s">
        <v>6059</v>
      </c>
      <c r="D493" s="2" t="s">
        <v>132</v>
      </c>
      <c r="E493" s="2" t="s">
        <v>6060</v>
      </c>
      <c r="F493" s="2" t="s">
        <v>6061</v>
      </c>
    </row>
    <row r="494" spans="1:6" ht="45" customHeight="1" x14ac:dyDescent="0.25">
      <c r="A494" s="2" t="s">
        <v>3067</v>
      </c>
      <c r="B494" s="2" t="s">
        <v>6554</v>
      </c>
      <c r="C494" s="2" t="s">
        <v>6059</v>
      </c>
      <c r="D494" s="2" t="s">
        <v>132</v>
      </c>
      <c r="E494" s="2" t="s">
        <v>6060</v>
      </c>
      <c r="F494" s="2" t="s">
        <v>6061</v>
      </c>
    </row>
    <row r="495" spans="1:6" ht="45" customHeight="1" x14ac:dyDescent="0.25">
      <c r="A495" s="2" t="s">
        <v>3069</v>
      </c>
      <c r="B495" s="2" t="s">
        <v>6555</v>
      </c>
      <c r="C495" s="2" t="s">
        <v>6059</v>
      </c>
      <c r="D495" s="2" t="s">
        <v>132</v>
      </c>
      <c r="E495" s="2" t="s">
        <v>6060</v>
      </c>
      <c r="F495" s="2" t="s">
        <v>6061</v>
      </c>
    </row>
    <row r="496" spans="1:6" ht="45" customHeight="1" x14ac:dyDescent="0.25">
      <c r="A496" s="2" t="s">
        <v>3072</v>
      </c>
      <c r="B496" s="2" t="s">
        <v>6556</v>
      </c>
      <c r="C496" s="2" t="s">
        <v>6059</v>
      </c>
      <c r="D496" s="2" t="s">
        <v>132</v>
      </c>
      <c r="E496" s="2" t="s">
        <v>6060</v>
      </c>
      <c r="F496" s="2" t="s">
        <v>6061</v>
      </c>
    </row>
    <row r="497" spans="1:6" ht="45" customHeight="1" x14ac:dyDescent="0.25">
      <c r="A497" s="2" t="s">
        <v>3077</v>
      </c>
      <c r="B497" s="2" t="s">
        <v>6557</v>
      </c>
      <c r="C497" s="2" t="s">
        <v>6059</v>
      </c>
      <c r="D497" s="2" t="s">
        <v>132</v>
      </c>
      <c r="E497" s="2" t="s">
        <v>6060</v>
      </c>
      <c r="F497" s="2" t="s">
        <v>6061</v>
      </c>
    </row>
    <row r="498" spans="1:6" ht="45" customHeight="1" x14ac:dyDescent="0.25">
      <c r="A498" s="2" t="s">
        <v>3079</v>
      </c>
      <c r="B498" s="2" t="s">
        <v>6558</v>
      </c>
      <c r="C498" s="2" t="s">
        <v>6059</v>
      </c>
      <c r="D498" s="2" t="s">
        <v>132</v>
      </c>
      <c r="E498" s="2" t="s">
        <v>6060</v>
      </c>
      <c r="F498" s="2" t="s">
        <v>6061</v>
      </c>
    </row>
    <row r="499" spans="1:6" ht="45" customHeight="1" x14ac:dyDescent="0.25">
      <c r="A499" s="2" t="s">
        <v>3081</v>
      </c>
      <c r="B499" s="2" t="s">
        <v>6559</v>
      </c>
      <c r="C499" s="2" t="s">
        <v>6059</v>
      </c>
      <c r="D499" s="2" t="s">
        <v>132</v>
      </c>
      <c r="E499" s="2" t="s">
        <v>6060</v>
      </c>
      <c r="F499" s="2" t="s">
        <v>6061</v>
      </c>
    </row>
    <row r="500" spans="1:6" ht="45" customHeight="1" x14ac:dyDescent="0.25">
      <c r="A500" s="2" t="s">
        <v>3083</v>
      </c>
      <c r="B500" s="2" t="s">
        <v>6560</v>
      </c>
      <c r="C500" s="2" t="s">
        <v>6059</v>
      </c>
      <c r="D500" s="2" t="s">
        <v>132</v>
      </c>
      <c r="E500" s="2" t="s">
        <v>6060</v>
      </c>
      <c r="F500" s="2" t="s">
        <v>6061</v>
      </c>
    </row>
    <row r="501" spans="1:6" ht="45" customHeight="1" x14ac:dyDescent="0.25">
      <c r="A501" s="2" t="s">
        <v>3085</v>
      </c>
      <c r="B501" s="2" t="s">
        <v>6561</v>
      </c>
      <c r="C501" s="2" t="s">
        <v>6059</v>
      </c>
      <c r="D501" s="2" t="s">
        <v>132</v>
      </c>
      <c r="E501" s="2" t="s">
        <v>6060</v>
      </c>
      <c r="F501" s="2" t="s">
        <v>6061</v>
      </c>
    </row>
    <row r="502" spans="1:6" ht="45" customHeight="1" x14ac:dyDescent="0.25">
      <c r="A502" s="2" t="s">
        <v>3092</v>
      </c>
      <c r="B502" s="2" t="s">
        <v>6562</v>
      </c>
      <c r="C502" s="2" t="s">
        <v>6059</v>
      </c>
      <c r="D502" s="2" t="s">
        <v>132</v>
      </c>
      <c r="E502" s="2" t="s">
        <v>6060</v>
      </c>
      <c r="F502" s="2" t="s">
        <v>6061</v>
      </c>
    </row>
    <row r="503" spans="1:6" ht="45" customHeight="1" x14ac:dyDescent="0.25">
      <c r="A503" s="2" t="s">
        <v>3096</v>
      </c>
      <c r="B503" s="2" t="s">
        <v>6563</v>
      </c>
      <c r="C503" s="2" t="s">
        <v>6059</v>
      </c>
      <c r="D503" s="2" t="s">
        <v>132</v>
      </c>
      <c r="E503" s="2" t="s">
        <v>6060</v>
      </c>
      <c r="F503" s="2" t="s">
        <v>6061</v>
      </c>
    </row>
    <row r="504" spans="1:6" ht="45" customHeight="1" x14ac:dyDescent="0.25">
      <c r="A504" s="2" t="s">
        <v>3102</v>
      </c>
      <c r="B504" s="2" t="s">
        <v>6564</v>
      </c>
      <c r="C504" s="2" t="s">
        <v>6059</v>
      </c>
      <c r="D504" s="2" t="s">
        <v>132</v>
      </c>
      <c r="E504" s="2" t="s">
        <v>6060</v>
      </c>
      <c r="F504" s="2" t="s">
        <v>6061</v>
      </c>
    </row>
    <row r="505" spans="1:6" ht="45" customHeight="1" x14ac:dyDescent="0.25">
      <c r="A505" s="2" t="s">
        <v>3107</v>
      </c>
      <c r="B505" s="2" t="s">
        <v>6565</v>
      </c>
      <c r="C505" s="2" t="s">
        <v>6059</v>
      </c>
      <c r="D505" s="2" t="s">
        <v>132</v>
      </c>
      <c r="E505" s="2" t="s">
        <v>6060</v>
      </c>
      <c r="F505" s="2" t="s">
        <v>6061</v>
      </c>
    </row>
    <row r="506" spans="1:6" ht="45" customHeight="1" x14ac:dyDescent="0.25">
      <c r="A506" s="2" t="s">
        <v>3111</v>
      </c>
      <c r="B506" s="2" t="s">
        <v>6566</v>
      </c>
      <c r="C506" s="2" t="s">
        <v>6059</v>
      </c>
      <c r="D506" s="2" t="s">
        <v>132</v>
      </c>
      <c r="E506" s="2" t="s">
        <v>6060</v>
      </c>
      <c r="F506" s="2" t="s">
        <v>6061</v>
      </c>
    </row>
    <row r="507" spans="1:6" ht="45" customHeight="1" x14ac:dyDescent="0.25">
      <c r="A507" s="2" t="s">
        <v>3114</v>
      </c>
      <c r="B507" s="2" t="s">
        <v>6567</v>
      </c>
      <c r="C507" s="2" t="s">
        <v>6059</v>
      </c>
      <c r="D507" s="2" t="s">
        <v>132</v>
      </c>
      <c r="E507" s="2" t="s">
        <v>6060</v>
      </c>
      <c r="F507" s="2" t="s">
        <v>6061</v>
      </c>
    </row>
    <row r="508" spans="1:6" ht="45" customHeight="1" x14ac:dyDescent="0.25">
      <c r="A508" s="2" t="s">
        <v>3116</v>
      </c>
      <c r="B508" s="2" t="s">
        <v>6568</v>
      </c>
      <c r="C508" s="2" t="s">
        <v>6059</v>
      </c>
      <c r="D508" s="2" t="s">
        <v>132</v>
      </c>
      <c r="E508" s="2" t="s">
        <v>6060</v>
      </c>
      <c r="F508" s="2" t="s">
        <v>6061</v>
      </c>
    </row>
    <row r="509" spans="1:6" ht="45" customHeight="1" x14ac:dyDescent="0.25">
      <c r="A509" s="2" t="s">
        <v>3122</v>
      </c>
      <c r="B509" s="2" t="s">
        <v>6569</v>
      </c>
      <c r="C509" s="2" t="s">
        <v>6059</v>
      </c>
      <c r="D509" s="2" t="s">
        <v>132</v>
      </c>
      <c r="E509" s="2" t="s">
        <v>6060</v>
      </c>
      <c r="F509" s="2" t="s">
        <v>6061</v>
      </c>
    </row>
    <row r="510" spans="1:6" ht="45" customHeight="1" x14ac:dyDescent="0.25">
      <c r="A510" s="2" t="s">
        <v>3126</v>
      </c>
      <c r="B510" s="2" t="s">
        <v>6570</v>
      </c>
      <c r="C510" s="2" t="s">
        <v>6059</v>
      </c>
      <c r="D510" s="2" t="s">
        <v>132</v>
      </c>
      <c r="E510" s="2" t="s">
        <v>6060</v>
      </c>
      <c r="F510" s="2" t="s">
        <v>6061</v>
      </c>
    </row>
    <row r="511" spans="1:6" ht="45" customHeight="1" x14ac:dyDescent="0.25">
      <c r="A511" s="2" t="s">
        <v>3128</v>
      </c>
      <c r="B511" s="2" t="s">
        <v>6571</v>
      </c>
      <c r="C511" s="2" t="s">
        <v>6059</v>
      </c>
      <c r="D511" s="2" t="s">
        <v>132</v>
      </c>
      <c r="E511" s="2" t="s">
        <v>6060</v>
      </c>
      <c r="F511" s="2" t="s">
        <v>6061</v>
      </c>
    </row>
    <row r="512" spans="1:6" ht="45" customHeight="1" x14ac:dyDescent="0.25">
      <c r="A512" s="2" t="s">
        <v>3132</v>
      </c>
      <c r="B512" s="2" t="s">
        <v>6572</v>
      </c>
      <c r="C512" s="2" t="s">
        <v>6059</v>
      </c>
      <c r="D512" s="2" t="s">
        <v>132</v>
      </c>
      <c r="E512" s="2" t="s">
        <v>6060</v>
      </c>
      <c r="F512" s="2" t="s">
        <v>6061</v>
      </c>
    </row>
    <row r="513" spans="1:6" ht="45" customHeight="1" x14ac:dyDescent="0.25">
      <c r="A513" s="2" t="s">
        <v>3139</v>
      </c>
      <c r="B513" s="2" t="s">
        <v>6573</v>
      </c>
      <c r="C513" s="2" t="s">
        <v>6059</v>
      </c>
      <c r="D513" s="2" t="s">
        <v>132</v>
      </c>
      <c r="E513" s="2" t="s">
        <v>6060</v>
      </c>
      <c r="F513" s="2" t="s">
        <v>6061</v>
      </c>
    </row>
    <row r="514" spans="1:6" ht="45" customHeight="1" x14ac:dyDescent="0.25">
      <c r="A514" s="2" t="s">
        <v>3140</v>
      </c>
      <c r="B514" s="2" t="s">
        <v>6574</v>
      </c>
      <c r="C514" s="2" t="s">
        <v>6059</v>
      </c>
      <c r="D514" s="2" t="s">
        <v>132</v>
      </c>
      <c r="E514" s="2" t="s">
        <v>6060</v>
      </c>
      <c r="F514" s="2" t="s">
        <v>6061</v>
      </c>
    </row>
    <row r="515" spans="1:6" ht="45" customHeight="1" x14ac:dyDescent="0.25">
      <c r="A515" s="2" t="s">
        <v>3142</v>
      </c>
      <c r="B515" s="2" t="s">
        <v>6575</v>
      </c>
      <c r="C515" s="2" t="s">
        <v>6059</v>
      </c>
      <c r="D515" s="2" t="s">
        <v>132</v>
      </c>
      <c r="E515" s="2" t="s">
        <v>6060</v>
      </c>
      <c r="F515" s="2" t="s">
        <v>6061</v>
      </c>
    </row>
    <row r="516" spans="1:6" ht="45" customHeight="1" x14ac:dyDescent="0.25">
      <c r="A516" s="2" t="s">
        <v>3144</v>
      </c>
      <c r="B516" s="2" t="s">
        <v>6576</v>
      </c>
      <c r="C516" s="2" t="s">
        <v>6059</v>
      </c>
      <c r="D516" s="2" t="s">
        <v>132</v>
      </c>
      <c r="E516" s="2" t="s">
        <v>6060</v>
      </c>
      <c r="F516" s="2" t="s">
        <v>6061</v>
      </c>
    </row>
    <row r="517" spans="1:6" ht="45" customHeight="1" x14ac:dyDescent="0.25">
      <c r="A517" s="2" t="s">
        <v>3146</v>
      </c>
      <c r="B517" s="2" t="s">
        <v>6577</v>
      </c>
      <c r="C517" s="2" t="s">
        <v>6059</v>
      </c>
      <c r="D517" s="2" t="s">
        <v>132</v>
      </c>
      <c r="E517" s="2" t="s">
        <v>6060</v>
      </c>
      <c r="F517" s="2" t="s">
        <v>6061</v>
      </c>
    </row>
    <row r="518" spans="1:6" ht="45" customHeight="1" x14ac:dyDescent="0.25">
      <c r="A518" s="2" t="s">
        <v>3148</v>
      </c>
      <c r="B518" s="2" t="s">
        <v>6578</v>
      </c>
      <c r="C518" s="2" t="s">
        <v>6059</v>
      </c>
      <c r="D518" s="2" t="s">
        <v>132</v>
      </c>
      <c r="E518" s="2" t="s">
        <v>6060</v>
      </c>
      <c r="F518" s="2" t="s">
        <v>6061</v>
      </c>
    </row>
    <row r="519" spans="1:6" ht="45" customHeight="1" x14ac:dyDescent="0.25">
      <c r="A519" s="2" t="s">
        <v>3149</v>
      </c>
      <c r="B519" s="2" t="s">
        <v>6579</v>
      </c>
      <c r="C519" s="2" t="s">
        <v>6059</v>
      </c>
      <c r="D519" s="2" t="s">
        <v>132</v>
      </c>
      <c r="E519" s="2" t="s">
        <v>6060</v>
      </c>
      <c r="F519" s="2" t="s">
        <v>6061</v>
      </c>
    </row>
    <row r="520" spans="1:6" ht="45" customHeight="1" x14ac:dyDescent="0.25">
      <c r="A520" s="2" t="s">
        <v>3153</v>
      </c>
      <c r="B520" s="2" t="s">
        <v>6580</v>
      </c>
      <c r="C520" s="2" t="s">
        <v>6059</v>
      </c>
      <c r="D520" s="2" t="s">
        <v>132</v>
      </c>
      <c r="E520" s="2" t="s">
        <v>6060</v>
      </c>
      <c r="F520" s="2" t="s">
        <v>6061</v>
      </c>
    </row>
    <row r="521" spans="1:6" ht="45" customHeight="1" x14ac:dyDescent="0.25">
      <c r="A521" s="2" t="s">
        <v>3157</v>
      </c>
      <c r="B521" s="2" t="s">
        <v>6581</v>
      </c>
      <c r="C521" s="2" t="s">
        <v>6059</v>
      </c>
      <c r="D521" s="2" t="s">
        <v>132</v>
      </c>
      <c r="E521" s="2" t="s">
        <v>6060</v>
      </c>
      <c r="F521" s="2" t="s">
        <v>6061</v>
      </c>
    </row>
    <row r="522" spans="1:6" ht="45" customHeight="1" x14ac:dyDescent="0.25">
      <c r="A522" s="2" t="s">
        <v>3158</v>
      </c>
      <c r="B522" s="2" t="s">
        <v>6582</v>
      </c>
      <c r="C522" s="2" t="s">
        <v>6059</v>
      </c>
      <c r="D522" s="2" t="s">
        <v>132</v>
      </c>
      <c r="E522" s="2" t="s">
        <v>6060</v>
      </c>
      <c r="F522" s="2" t="s">
        <v>6061</v>
      </c>
    </row>
    <row r="523" spans="1:6" ht="45" customHeight="1" x14ac:dyDescent="0.25">
      <c r="A523" s="2" t="s">
        <v>3159</v>
      </c>
      <c r="B523" s="2" t="s">
        <v>6583</v>
      </c>
      <c r="C523" s="2" t="s">
        <v>6059</v>
      </c>
      <c r="D523" s="2" t="s">
        <v>132</v>
      </c>
      <c r="E523" s="2" t="s">
        <v>6060</v>
      </c>
      <c r="F523" s="2" t="s">
        <v>6061</v>
      </c>
    </row>
    <row r="524" spans="1:6" ht="45" customHeight="1" x14ac:dyDescent="0.25">
      <c r="A524" s="2" t="s">
        <v>3163</v>
      </c>
      <c r="B524" s="2" t="s">
        <v>6584</v>
      </c>
      <c r="C524" s="2" t="s">
        <v>6059</v>
      </c>
      <c r="D524" s="2" t="s">
        <v>132</v>
      </c>
      <c r="E524" s="2" t="s">
        <v>6060</v>
      </c>
      <c r="F524" s="2" t="s">
        <v>6061</v>
      </c>
    </row>
    <row r="525" spans="1:6" ht="45" customHeight="1" x14ac:dyDescent="0.25">
      <c r="A525" s="2" t="s">
        <v>3170</v>
      </c>
      <c r="B525" s="2" t="s">
        <v>6585</v>
      </c>
      <c r="C525" s="2" t="s">
        <v>6059</v>
      </c>
      <c r="D525" s="2" t="s">
        <v>132</v>
      </c>
      <c r="E525" s="2" t="s">
        <v>6060</v>
      </c>
      <c r="F525" s="2" t="s">
        <v>6061</v>
      </c>
    </row>
    <row r="526" spans="1:6" ht="45" customHeight="1" x14ac:dyDescent="0.25">
      <c r="A526" s="2" t="s">
        <v>3171</v>
      </c>
      <c r="B526" s="2" t="s">
        <v>6586</v>
      </c>
      <c r="C526" s="2" t="s">
        <v>6059</v>
      </c>
      <c r="D526" s="2" t="s">
        <v>132</v>
      </c>
      <c r="E526" s="2" t="s">
        <v>6060</v>
      </c>
      <c r="F526" s="2" t="s">
        <v>6061</v>
      </c>
    </row>
    <row r="527" spans="1:6" ht="45" customHeight="1" x14ac:dyDescent="0.25">
      <c r="A527" s="2" t="s">
        <v>3172</v>
      </c>
      <c r="B527" s="2" t="s">
        <v>6587</v>
      </c>
      <c r="C527" s="2" t="s">
        <v>6059</v>
      </c>
      <c r="D527" s="2" t="s">
        <v>132</v>
      </c>
      <c r="E527" s="2" t="s">
        <v>6060</v>
      </c>
      <c r="F527" s="2" t="s">
        <v>6061</v>
      </c>
    </row>
    <row r="528" spans="1:6" ht="45" customHeight="1" x14ac:dyDescent="0.25">
      <c r="A528" s="2" t="s">
        <v>3177</v>
      </c>
      <c r="B528" s="2" t="s">
        <v>6588</v>
      </c>
      <c r="C528" s="2" t="s">
        <v>6059</v>
      </c>
      <c r="D528" s="2" t="s">
        <v>132</v>
      </c>
      <c r="E528" s="2" t="s">
        <v>6060</v>
      </c>
      <c r="F528" s="2" t="s">
        <v>6061</v>
      </c>
    </row>
    <row r="529" spans="1:6" ht="45" customHeight="1" x14ac:dyDescent="0.25">
      <c r="A529" s="2" t="s">
        <v>3179</v>
      </c>
      <c r="B529" s="2" t="s">
        <v>6589</v>
      </c>
      <c r="C529" s="2" t="s">
        <v>6059</v>
      </c>
      <c r="D529" s="2" t="s">
        <v>132</v>
      </c>
      <c r="E529" s="2" t="s">
        <v>6060</v>
      </c>
      <c r="F529" s="2" t="s">
        <v>6061</v>
      </c>
    </row>
    <row r="530" spans="1:6" ht="45" customHeight="1" x14ac:dyDescent="0.25">
      <c r="A530" s="2" t="s">
        <v>3180</v>
      </c>
      <c r="B530" s="2" t="s">
        <v>6590</v>
      </c>
      <c r="C530" s="2" t="s">
        <v>6059</v>
      </c>
      <c r="D530" s="2" t="s">
        <v>132</v>
      </c>
      <c r="E530" s="2" t="s">
        <v>6060</v>
      </c>
      <c r="F530" s="2" t="s">
        <v>6061</v>
      </c>
    </row>
    <row r="531" spans="1:6" ht="45" customHeight="1" x14ac:dyDescent="0.25">
      <c r="A531" s="2" t="s">
        <v>3181</v>
      </c>
      <c r="B531" s="2" t="s">
        <v>6591</v>
      </c>
      <c r="C531" s="2" t="s">
        <v>6059</v>
      </c>
      <c r="D531" s="2" t="s">
        <v>132</v>
      </c>
      <c r="E531" s="2" t="s">
        <v>6060</v>
      </c>
      <c r="F531" s="2" t="s">
        <v>6061</v>
      </c>
    </row>
    <row r="532" spans="1:6" ht="45" customHeight="1" x14ac:dyDescent="0.25">
      <c r="A532" s="2" t="s">
        <v>3183</v>
      </c>
      <c r="B532" s="2" t="s">
        <v>6592</v>
      </c>
      <c r="C532" s="2" t="s">
        <v>6059</v>
      </c>
      <c r="D532" s="2" t="s">
        <v>132</v>
      </c>
      <c r="E532" s="2" t="s">
        <v>6060</v>
      </c>
      <c r="F532" s="2" t="s">
        <v>6061</v>
      </c>
    </row>
    <row r="533" spans="1:6" ht="45" customHeight="1" x14ac:dyDescent="0.25">
      <c r="A533" s="2" t="s">
        <v>3185</v>
      </c>
      <c r="B533" s="2" t="s">
        <v>6593</v>
      </c>
      <c r="C533" s="2" t="s">
        <v>6059</v>
      </c>
      <c r="D533" s="2" t="s">
        <v>132</v>
      </c>
      <c r="E533" s="2" t="s">
        <v>6060</v>
      </c>
      <c r="F533" s="2" t="s">
        <v>6061</v>
      </c>
    </row>
    <row r="534" spans="1:6" ht="45" customHeight="1" x14ac:dyDescent="0.25">
      <c r="A534" s="2" t="s">
        <v>3186</v>
      </c>
      <c r="B534" s="2" t="s">
        <v>6594</v>
      </c>
      <c r="C534" s="2" t="s">
        <v>6059</v>
      </c>
      <c r="D534" s="2" t="s">
        <v>132</v>
      </c>
      <c r="E534" s="2" t="s">
        <v>6060</v>
      </c>
      <c r="F534" s="2" t="s">
        <v>6061</v>
      </c>
    </row>
    <row r="535" spans="1:6" ht="45" customHeight="1" x14ac:dyDescent="0.25">
      <c r="A535" s="2" t="s">
        <v>3187</v>
      </c>
      <c r="B535" s="2" t="s">
        <v>6595</v>
      </c>
      <c r="C535" s="2" t="s">
        <v>6059</v>
      </c>
      <c r="D535" s="2" t="s">
        <v>132</v>
      </c>
      <c r="E535" s="2" t="s">
        <v>6060</v>
      </c>
      <c r="F535" s="2" t="s">
        <v>6061</v>
      </c>
    </row>
    <row r="536" spans="1:6" ht="45" customHeight="1" x14ac:dyDescent="0.25">
      <c r="A536" s="2" t="s">
        <v>3189</v>
      </c>
      <c r="B536" s="2" t="s">
        <v>6596</v>
      </c>
      <c r="C536" s="2" t="s">
        <v>6059</v>
      </c>
      <c r="D536" s="2" t="s">
        <v>132</v>
      </c>
      <c r="E536" s="2" t="s">
        <v>6060</v>
      </c>
      <c r="F536" s="2" t="s">
        <v>6061</v>
      </c>
    </row>
    <row r="537" spans="1:6" ht="45" customHeight="1" x14ac:dyDescent="0.25">
      <c r="A537" s="2" t="s">
        <v>3191</v>
      </c>
      <c r="B537" s="2" t="s">
        <v>6597</v>
      </c>
      <c r="C537" s="2" t="s">
        <v>6059</v>
      </c>
      <c r="D537" s="2" t="s">
        <v>132</v>
      </c>
      <c r="E537" s="2" t="s">
        <v>6060</v>
      </c>
      <c r="F537" s="2" t="s">
        <v>6061</v>
      </c>
    </row>
    <row r="538" spans="1:6" ht="45" customHeight="1" x14ac:dyDescent="0.25">
      <c r="A538" s="2" t="s">
        <v>3192</v>
      </c>
      <c r="B538" s="2" t="s">
        <v>6598</v>
      </c>
      <c r="C538" s="2" t="s">
        <v>6059</v>
      </c>
      <c r="D538" s="2" t="s">
        <v>132</v>
      </c>
      <c r="E538" s="2" t="s">
        <v>6060</v>
      </c>
      <c r="F538" s="2" t="s">
        <v>6061</v>
      </c>
    </row>
    <row r="539" spans="1:6" ht="45" customHeight="1" x14ac:dyDescent="0.25">
      <c r="A539" s="2" t="s">
        <v>3193</v>
      </c>
      <c r="B539" s="2" t="s">
        <v>6599</v>
      </c>
      <c r="C539" s="2" t="s">
        <v>6059</v>
      </c>
      <c r="D539" s="2" t="s">
        <v>132</v>
      </c>
      <c r="E539" s="2" t="s">
        <v>6060</v>
      </c>
      <c r="F539" s="2" t="s">
        <v>6061</v>
      </c>
    </row>
    <row r="540" spans="1:6" ht="45" customHeight="1" x14ac:dyDescent="0.25">
      <c r="A540" s="2" t="s">
        <v>3199</v>
      </c>
      <c r="B540" s="2" t="s">
        <v>6600</v>
      </c>
      <c r="C540" s="2" t="s">
        <v>6059</v>
      </c>
      <c r="D540" s="2" t="s">
        <v>132</v>
      </c>
      <c r="E540" s="2" t="s">
        <v>6060</v>
      </c>
      <c r="F540" s="2" t="s">
        <v>6061</v>
      </c>
    </row>
    <row r="541" spans="1:6" ht="45" customHeight="1" x14ac:dyDescent="0.25">
      <c r="A541" s="2" t="s">
        <v>3201</v>
      </c>
      <c r="B541" s="2" t="s">
        <v>6601</v>
      </c>
      <c r="C541" s="2" t="s">
        <v>6059</v>
      </c>
      <c r="D541" s="2" t="s">
        <v>132</v>
      </c>
      <c r="E541" s="2" t="s">
        <v>6060</v>
      </c>
      <c r="F541" s="2" t="s">
        <v>6061</v>
      </c>
    </row>
    <row r="542" spans="1:6" ht="45" customHeight="1" x14ac:dyDescent="0.25">
      <c r="A542" s="2" t="s">
        <v>3202</v>
      </c>
      <c r="B542" s="2" t="s">
        <v>6602</v>
      </c>
      <c r="C542" s="2" t="s">
        <v>6059</v>
      </c>
      <c r="D542" s="2" t="s">
        <v>132</v>
      </c>
      <c r="E542" s="2" t="s">
        <v>6060</v>
      </c>
      <c r="F542" s="2" t="s">
        <v>6061</v>
      </c>
    </row>
    <row r="543" spans="1:6" ht="45" customHeight="1" x14ac:dyDescent="0.25">
      <c r="A543" s="2" t="s">
        <v>3203</v>
      </c>
      <c r="B543" s="2" t="s">
        <v>6603</v>
      </c>
      <c r="C543" s="2" t="s">
        <v>6076</v>
      </c>
      <c r="D543" s="2" t="s">
        <v>132</v>
      </c>
      <c r="E543" s="2" t="s">
        <v>6060</v>
      </c>
      <c r="F543" s="2" t="s">
        <v>6061</v>
      </c>
    </row>
    <row r="544" spans="1:6" ht="45" customHeight="1" x14ac:dyDescent="0.25">
      <c r="A544" s="2" t="s">
        <v>3204</v>
      </c>
      <c r="B544" s="2" t="s">
        <v>6604</v>
      </c>
      <c r="C544" s="2" t="s">
        <v>6076</v>
      </c>
      <c r="D544" s="2" t="s">
        <v>132</v>
      </c>
      <c r="E544" s="2" t="s">
        <v>6060</v>
      </c>
      <c r="F544" s="2" t="s">
        <v>6061</v>
      </c>
    </row>
    <row r="545" spans="1:6" ht="45" customHeight="1" x14ac:dyDescent="0.25">
      <c r="A545" s="2" t="s">
        <v>3208</v>
      </c>
      <c r="B545" s="2" t="s">
        <v>6605</v>
      </c>
      <c r="C545" s="2" t="s">
        <v>6076</v>
      </c>
      <c r="D545" s="2" t="s">
        <v>132</v>
      </c>
      <c r="E545" s="2" t="s">
        <v>6060</v>
      </c>
      <c r="F545" s="2" t="s">
        <v>6061</v>
      </c>
    </row>
    <row r="546" spans="1:6" ht="45" customHeight="1" x14ac:dyDescent="0.25">
      <c r="A546" s="2" t="s">
        <v>3210</v>
      </c>
      <c r="B546" s="2" t="s">
        <v>6606</v>
      </c>
      <c r="C546" s="2" t="s">
        <v>6076</v>
      </c>
      <c r="D546" s="2" t="s">
        <v>132</v>
      </c>
      <c r="E546" s="2" t="s">
        <v>6060</v>
      </c>
      <c r="F546" s="2" t="s">
        <v>6061</v>
      </c>
    </row>
    <row r="547" spans="1:6" ht="45" customHeight="1" x14ac:dyDescent="0.25">
      <c r="A547" s="2" t="s">
        <v>3213</v>
      </c>
      <c r="B547" s="2" t="s">
        <v>6607</v>
      </c>
      <c r="C547" s="2" t="s">
        <v>6076</v>
      </c>
      <c r="D547" s="2" t="s">
        <v>132</v>
      </c>
      <c r="E547" s="2" t="s">
        <v>6060</v>
      </c>
      <c r="F547" s="2" t="s">
        <v>6061</v>
      </c>
    </row>
    <row r="548" spans="1:6" ht="45" customHeight="1" x14ac:dyDescent="0.25">
      <c r="A548" s="2" t="s">
        <v>3216</v>
      </c>
      <c r="B548" s="2" t="s">
        <v>6608</v>
      </c>
      <c r="C548" s="2" t="s">
        <v>6076</v>
      </c>
      <c r="D548" s="2" t="s">
        <v>132</v>
      </c>
      <c r="E548" s="2" t="s">
        <v>6060</v>
      </c>
      <c r="F548" s="2" t="s">
        <v>6061</v>
      </c>
    </row>
    <row r="549" spans="1:6" ht="45" customHeight="1" x14ac:dyDescent="0.25">
      <c r="A549" s="2" t="s">
        <v>3218</v>
      </c>
      <c r="B549" s="2" t="s">
        <v>6609</v>
      </c>
      <c r="C549" s="2" t="s">
        <v>6076</v>
      </c>
      <c r="D549" s="2" t="s">
        <v>132</v>
      </c>
      <c r="E549" s="2" t="s">
        <v>6060</v>
      </c>
      <c r="F549" s="2" t="s">
        <v>6061</v>
      </c>
    </row>
    <row r="550" spans="1:6" ht="45" customHeight="1" x14ac:dyDescent="0.25">
      <c r="A550" s="2" t="s">
        <v>3219</v>
      </c>
      <c r="B550" s="2" t="s">
        <v>6610</v>
      </c>
      <c r="C550" s="2" t="s">
        <v>6076</v>
      </c>
      <c r="D550" s="2" t="s">
        <v>132</v>
      </c>
      <c r="E550" s="2" t="s">
        <v>6060</v>
      </c>
      <c r="F550" s="2" t="s">
        <v>6061</v>
      </c>
    </row>
    <row r="551" spans="1:6" ht="45" customHeight="1" x14ac:dyDescent="0.25">
      <c r="A551" s="2" t="s">
        <v>3220</v>
      </c>
      <c r="B551" s="2" t="s">
        <v>6611</v>
      </c>
      <c r="C551" s="2" t="s">
        <v>6076</v>
      </c>
      <c r="D551" s="2" t="s">
        <v>132</v>
      </c>
      <c r="E551" s="2" t="s">
        <v>6060</v>
      </c>
      <c r="F551" s="2" t="s">
        <v>6061</v>
      </c>
    </row>
    <row r="552" spans="1:6" ht="45" customHeight="1" x14ac:dyDescent="0.25">
      <c r="A552" s="2" t="s">
        <v>3221</v>
      </c>
      <c r="B552" s="2" t="s">
        <v>6612</v>
      </c>
      <c r="C552" s="2" t="s">
        <v>6076</v>
      </c>
      <c r="D552" s="2" t="s">
        <v>132</v>
      </c>
      <c r="E552" s="2" t="s">
        <v>6060</v>
      </c>
      <c r="F552" s="2" t="s">
        <v>6061</v>
      </c>
    </row>
    <row r="553" spans="1:6" ht="45" customHeight="1" x14ac:dyDescent="0.25">
      <c r="A553" s="2" t="s">
        <v>3222</v>
      </c>
      <c r="B553" s="2" t="s">
        <v>6613</v>
      </c>
      <c r="C553" s="2" t="s">
        <v>6059</v>
      </c>
      <c r="D553" s="2" t="s">
        <v>132</v>
      </c>
      <c r="E553" s="2" t="s">
        <v>6060</v>
      </c>
      <c r="F553" s="2" t="s">
        <v>6061</v>
      </c>
    </row>
    <row r="554" spans="1:6" ht="45" customHeight="1" x14ac:dyDescent="0.25">
      <c r="A554" s="2" t="s">
        <v>3225</v>
      </c>
      <c r="B554" s="2" t="s">
        <v>6614</v>
      </c>
      <c r="C554" s="2" t="s">
        <v>6059</v>
      </c>
      <c r="D554" s="2" t="s">
        <v>132</v>
      </c>
      <c r="E554" s="2" t="s">
        <v>6060</v>
      </c>
      <c r="F554" s="2" t="s">
        <v>6061</v>
      </c>
    </row>
    <row r="555" spans="1:6" ht="45" customHeight="1" x14ac:dyDescent="0.25">
      <c r="A555" s="2" t="s">
        <v>3229</v>
      </c>
      <c r="B555" s="2" t="s">
        <v>6615</v>
      </c>
      <c r="C555" s="2" t="s">
        <v>6059</v>
      </c>
      <c r="D555" s="2" t="s">
        <v>132</v>
      </c>
      <c r="E555" s="2" t="s">
        <v>6060</v>
      </c>
      <c r="F555" s="2" t="s">
        <v>6061</v>
      </c>
    </row>
    <row r="556" spans="1:6" ht="45" customHeight="1" x14ac:dyDescent="0.25">
      <c r="A556" s="2" t="s">
        <v>3234</v>
      </c>
      <c r="B556" s="2" t="s">
        <v>6616</v>
      </c>
      <c r="C556" s="2" t="s">
        <v>6059</v>
      </c>
      <c r="D556" s="2" t="s">
        <v>132</v>
      </c>
      <c r="E556" s="2" t="s">
        <v>6060</v>
      </c>
      <c r="F556" s="2" t="s">
        <v>6061</v>
      </c>
    </row>
    <row r="557" spans="1:6" ht="45" customHeight="1" x14ac:dyDescent="0.25">
      <c r="A557" s="2" t="s">
        <v>3236</v>
      </c>
      <c r="B557" s="2" t="s">
        <v>6617</v>
      </c>
      <c r="C557" s="2" t="s">
        <v>6059</v>
      </c>
      <c r="D557" s="2" t="s">
        <v>132</v>
      </c>
      <c r="E557" s="2" t="s">
        <v>6060</v>
      </c>
      <c r="F557" s="2" t="s">
        <v>6061</v>
      </c>
    </row>
    <row r="558" spans="1:6" ht="45" customHeight="1" x14ac:dyDescent="0.25">
      <c r="A558" s="2" t="s">
        <v>3238</v>
      </c>
      <c r="B558" s="2" t="s">
        <v>6618</v>
      </c>
      <c r="C558" s="2" t="s">
        <v>6059</v>
      </c>
      <c r="D558" s="2" t="s">
        <v>132</v>
      </c>
      <c r="E558" s="2" t="s">
        <v>6060</v>
      </c>
      <c r="F558" s="2" t="s">
        <v>6061</v>
      </c>
    </row>
    <row r="559" spans="1:6" ht="45" customHeight="1" x14ac:dyDescent="0.25">
      <c r="A559" s="2" t="s">
        <v>3243</v>
      </c>
      <c r="B559" s="2" t="s">
        <v>6619</v>
      </c>
      <c r="C559" s="2" t="s">
        <v>6059</v>
      </c>
      <c r="D559" s="2" t="s">
        <v>132</v>
      </c>
      <c r="E559" s="2" t="s">
        <v>6060</v>
      </c>
      <c r="F559" s="2" t="s">
        <v>6061</v>
      </c>
    </row>
    <row r="560" spans="1:6" ht="45" customHeight="1" x14ac:dyDescent="0.25">
      <c r="A560" s="2" t="s">
        <v>3245</v>
      </c>
      <c r="B560" s="2" t="s">
        <v>6620</v>
      </c>
      <c r="C560" s="2" t="s">
        <v>6059</v>
      </c>
      <c r="D560" s="2" t="s">
        <v>132</v>
      </c>
      <c r="E560" s="2" t="s">
        <v>6060</v>
      </c>
      <c r="F560" s="2" t="s">
        <v>6061</v>
      </c>
    </row>
    <row r="561" spans="1:6" ht="45" customHeight="1" x14ac:dyDescent="0.25">
      <c r="A561" s="2" t="s">
        <v>3246</v>
      </c>
      <c r="B561" s="2" t="s">
        <v>6621</v>
      </c>
      <c r="C561" s="2" t="s">
        <v>6059</v>
      </c>
      <c r="D561" s="2" t="s">
        <v>132</v>
      </c>
      <c r="E561" s="2" t="s">
        <v>6060</v>
      </c>
      <c r="F561" s="2" t="s">
        <v>6061</v>
      </c>
    </row>
    <row r="562" spans="1:6" ht="45" customHeight="1" x14ac:dyDescent="0.25">
      <c r="A562" s="2" t="s">
        <v>3248</v>
      </c>
      <c r="B562" s="2" t="s">
        <v>6622</v>
      </c>
      <c r="C562" s="2" t="s">
        <v>6059</v>
      </c>
      <c r="D562" s="2" t="s">
        <v>132</v>
      </c>
      <c r="E562" s="2" t="s">
        <v>6060</v>
      </c>
      <c r="F562" s="2" t="s">
        <v>6061</v>
      </c>
    </row>
    <row r="563" spans="1:6" ht="45" customHeight="1" x14ac:dyDescent="0.25">
      <c r="A563" s="2" t="s">
        <v>3250</v>
      </c>
      <c r="B563" s="2" t="s">
        <v>6623</v>
      </c>
      <c r="C563" s="2" t="s">
        <v>6059</v>
      </c>
      <c r="D563" s="2" t="s">
        <v>132</v>
      </c>
      <c r="E563" s="2" t="s">
        <v>6060</v>
      </c>
      <c r="F563" s="2" t="s">
        <v>6061</v>
      </c>
    </row>
    <row r="564" spans="1:6" ht="45" customHeight="1" x14ac:dyDescent="0.25">
      <c r="A564" s="2" t="s">
        <v>3251</v>
      </c>
      <c r="B564" s="2" t="s">
        <v>6624</v>
      </c>
      <c r="C564" s="2" t="s">
        <v>6059</v>
      </c>
      <c r="D564" s="2" t="s">
        <v>132</v>
      </c>
      <c r="E564" s="2" t="s">
        <v>6060</v>
      </c>
      <c r="F564" s="2" t="s">
        <v>6061</v>
      </c>
    </row>
    <row r="565" spans="1:6" ht="45" customHeight="1" x14ac:dyDescent="0.25">
      <c r="A565" s="2" t="s">
        <v>3255</v>
      </c>
      <c r="B565" s="2" t="s">
        <v>6625</v>
      </c>
      <c r="C565" s="2" t="s">
        <v>6059</v>
      </c>
      <c r="D565" s="2" t="s">
        <v>132</v>
      </c>
      <c r="E565" s="2" t="s">
        <v>6060</v>
      </c>
      <c r="F565" s="2" t="s">
        <v>6061</v>
      </c>
    </row>
    <row r="566" spans="1:6" ht="45" customHeight="1" x14ac:dyDescent="0.25">
      <c r="A566" s="2" t="s">
        <v>3256</v>
      </c>
      <c r="B566" s="2" t="s">
        <v>6626</v>
      </c>
      <c r="C566" s="2" t="s">
        <v>6059</v>
      </c>
      <c r="D566" s="2" t="s">
        <v>132</v>
      </c>
      <c r="E566" s="2" t="s">
        <v>6060</v>
      </c>
      <c r="F566" s="2" t="s">
        <v>6061</v>
      </c>
    </row>
    <row r="567" spans="1:6" ht="45" customHeight="1" x14ac:dyDescent="0.25">
      <c r="A567" s="2" t="s">
        <v>3257</v>
      </c>
      <c r="B567" s="2" t="s">
        <v>6627</v>
      </c>
      <c r="C567" s="2" t="s">
        <v>6059</v>
      </c>
      <c r="D567" s="2" t="s">
        <v>132</v>
      </c>
      <c r="E567" s="2" t="s">
        <v>6060</v>
      </c>
      <c r="F567" s="2" t="s">
        <v>6061</v>
      </c>
    </row>
    <row r="568" spans="1:6" ht="45" customHeight="1" x14ac:dyDescent="0.25">
      <c r="A568" s="2" t="s">
        <v>3259</v>
      </c>
      <c r="B568" s="2" t="s">
        <v>6628</v>
      </c>
      <c r="C568" s="2" t="s">
        <v>6059</v>
      </c>
      <c r="D568" s="2" t="s">
        <v>132</v>
      </c>
      <c r="E568" s="2" t="s">
        <v>6060</v>
      </c>
      <c r="F568" s="2" t="s">
        <v>6061</v>
      </c>
    </row>
    <row r="569" spans="1:6" ht="45" customHeight="1" x14ac:dyDescent="0.25">
      <c r="A569" s="2" t="s">
        <v>3265</v>
      </c>
      <c r="B569" s="2" t="s">
        <v>6629</v>
      </c>
      <c r="C569" s="2" t="s">
        <v>6059</v>
      </c>
      <c r="D569" s="2" t="s">
        <v>132</v>
      </c>
      <c r="E569" s="2" t="s">
        <v>6060</v>
      </c>
      <c r="F569" s="2" t="s">
        <v>6061</v>
      </c>
    </row>
    <row r="570" spans="1:6" ht="45" customHeight="1" x14ac:dyDescent="0.25">
      <c r="A570" s="2" t="s">
        <v>3269</v>
      </c>
      <c r="B570" s="2" t="s">
        <v>6630</v>
      </c>
      <c r="C570" s="2" t="s">
        <v>6059</v>
      </c>
      <c r="D570" s="2" t="s">
        <v>132</v>
      </c>
      <c r="E570" s="2" t="s">
        <v>6060</v>
      </c>
      <c r="F570" s="2" t="s">
        <v>6061</v>
      </c>
    </row>
    <row r="571" spans="1:6" ht="45" customHeight="1" x14ac:dyDescent="0.25">
      <c r="A571" s="2" t="s">
        <v>3272</v>
      </c>
      <c r="B571" s="2" t="s">
        <v>6631</v>
      </c>
      <c r="C571" s="2" t="s">
        <v>6059</v>
      </c>
      <c r="D571" s="2" t="s">
        <v>132</v>
      </c>
      <c r="E571" s="2" t="s">
        <v>6060</v>
      </c>
      <c r="F571" s="2" t="s">
        <v>6061</v>
      </c>
    </row>
    <row r="572" spans="1:6" ht="45" customHeight="1" x14ac:dyDescent="0.25">
      <c r="A572" s="2" t="s">
        <v>3274</v>
      </c>
      <c r="B572" s="2" t="s">
        <v>6632</v>
      </c>
      <c r="C572" s="2" t="s">
        <v>6059</v>
      </c>
      <c r="D572" s="2" t="s">
        <v>132</v>
      </c>
      <c r="E572" s="2" t="s">
        <v>6060</v>
      </c>
      <c r="F572" s="2" t="s">
        <v>6061</v>
      </c>
    </row>
    <row r="573" spans="1:6" ht="45" customHeight="1" x14ac:dyDescent="0.25">
      <c r="A573" s="2" t="s">
        <v>3276</v>
      </c>
      <c r="B573" s="2" t="s">
        <v>6633</v>
      </c>
      <c r="C573" s="2" t="s">
        <v>6059</v>
      </c>
      <c r="D573" s="2" t="s">
        <v>132</v>
      </c>
      <c r="E573" s="2" t="s">
        <v>6060</v>
      </c>
      <c r="F573" s="2" t="s">
        <v>6061</v>
      </c>
    </row>
    <row r="574" spans="1:6" ht="45" customHeight="1" x14ac:dyDescent="0.25">
      <c r="A574" s="2" t="s">
        <v>3282</v>
      </c>
      <c r="B574" s="2" t="s">
        <v>6634</v>
      </c>
      <c r="C574" s="2" t="s">
        <v>6059</v>
      </c>
      <c r="D574" s="2" t="s">
        <v>132</v>
      </c>
      <c r="E574" s="2" t="s">
        <v>6060</v>
      </c>
      <c r="F574" s="2" t="s">
        <v>6061</v>
      </c>
    </row>
    <row r="575" spans="1:6" ht="45" customHeight="1" x14ac:dyDescent="0.25">
      <c r="A575" s="2" t="s">
        <v>3289</v>
      </c>
      <c r="B575" s="2" t="s">
        <v>6635</v>
      </c>
      <c r="C575" s="2" t="s">
        <v>6059</v>
      </c>
      <c r="D575" s="2" t="s">
        <v>132</v>
      </c>
      <c r="E575" s="2" t="s">
        <v>6060</v>
      </c>
      <c r="F575" s="2" t="s">
        <v>6061</v>
      </c>
    </row>
    <row r="576" spans="1:6" ht="45" customHeight="1" x14ac:dyDescent="0.25">
      <c r="A576" s="2" t="s">
        <v>3292</v>
      </c>
      <c r="B576" s="2" t="s">
        <v>6636</v>
      </c>
      <c r="C576" s="2" t="s">
        <v>6076</v>
      </c>
      <c r="D576" s="2" t="s">
        <v>132</v>
      </c>
      <c r="E576" s="2" t="s">
        <v>6060</v>
      </c>
      <c r="F576" s="2" t="s">
        <v>6061</v>
      </c>
    </row>
    <row r="577" spans="1:6" ht="45" customHeight="1" x14ac:dyDescent="0.25">
      <c r="A577" s="2" t="s">
        <v>3294</v>
      </c>
      <c r="B577" s="2" t="s">
        <v>6637</v>
      </c>
      <c r="C577" s="2" t="s">
        <v>6076</v>
      </c>
      <c r="D577" s="2" t="s">
        <v>132</v>
      </c>
      <c r="E577" s="2" t="s">
        <v>6060</v>
      </c>
      <c r="F577" s="2" t="s">
        <v>6061</v>
      </c>
    </row>
    <row r="578" spans="1:6" ht="45" customHeight="1" x14ac:dyDescent="0.25">
      <c r="A578" s="2" t="s">
        <v>3295</v>
      </c>
      <c r="B578" s="2" t="s">
        <v>6638</v>
      </c>
      <c r="C578" s="2" t="s">
        <v>6076</v>
      </c>
      <c r="D578" s="2" t="s">
        <v>132</v>
      </c>
      <c r="E578" s="2" t="s">
        <v>6060</v>
      </c>
      <c r="F578" s="2" t="s">
        <v>6061</v>
      </c>
    </row>
    <row r="579" spans="1:6" ht="45" customHeight="1" x14ac:dyDescent="0.25">
      <c r="A579" s="2" t="s">
        <v>3296</v>
      </c>
      <c r="B579" s="2" t="s">
        <v>6639</v>
      </c>
      <c r="C579" s="2" t="s">
        <v>6076</v>
      </c>
      <c r="D579" s="2" t="s">
        <v>132</v>
      </c>
      <c r="E579" s="2" t="s">
        <v>6060</v>
      </c>
      <c r="F579" s="2" t="s">
        <v>6061</v>
      </c>
    </row>
    <row r="580" spans="1:6" ht="45" customHeight="1" x14ac:dyDescent="0.25">
      <c r="A580" s="2" t="s">
        <v>3297</v>
      </c>
      <c r="B580" s="2" t="s">
        <v>6640</v>
      </c>
      <c r="C580" s="2" t="s">
        <v>6076</v>
      </c>
      <c r="D580" s="2" t="s">
        <v>132</v>
      </c>
      <c r="E580" s="2" t="s">
        <v>6060</v>
      </c>
      <c r="F580" s="2" t="s">
        <v>6061</v>
      </c>
    </row>
    <row r="581" spans="1:6" ht="45" customHeight="1" x14ac:dyDescent="0.25">
      <c r="A581" s="2" t="s">
        <v>3298</v>
      </c>
      <c r="B581" s="2" t="s">
        <v>6641</v>
      </c>
      <c r="C581" s="2" t="s">
        <v>6076</v>
      </c>
      <c r="D581" s="2" t="s">
        <v>132</v>
      </c>
      <c r="E581" s="2" t="s">
        <v>6060</v>
      </c>
      <c r="F581" s="2" t="s">
        <v>6061</v>
      </c>
    </row>
    <row r="582" spans="1:6" ht="45" customHeight="1" x14ac:dyDescent="0.25">
      <c r="A582" s="2" t="s">
        <v>3299</v>
      </c>
      <c r="B582" s="2" t="s">
        <v>6642</v>
      </c>
      <c r="C582" s="2" t="s">
        <v>6076</v>
      </c>
      <c r="D582" s="2" t="s">
        <v>132</v>
      </c>
      <c r="E582" s="2" t="s">
        <v>6060</v>
      </c>
      <c r="F582" s="2" t="s">
        <v>6061</v>
      </c>
    </row>
    <row r="583" spans="1:6" ht="45" customHeight="1" x14ac:dyDescent="0.25">
      <c r="A583" s="2" t="s">
        <v>3301</v>
      </c>
      <c r="B583" s="2" t="s">
        <v>6643</v>
      </c>
      <c r="C583" s="2" t="s">
        <v>6076</v>
      </c>
      <c r="D583" s="2" t="s">
        <v>132</v>
      </c>
      <c r="E583" s="2" t="s">
        <v>6060</v>
      </c>
      <c r="F583" s="2" t="s">
        <v>6061</v>
      </c>
    </row>
    <row r="584" spans="1:6" ht="45" customHeight="1" x14ac:dyDescent="0.25">
      <c r="A584" s="2" t="s">
        <v>3303</v>
      </c>
      <c r="B584" s="2" t="s">
        <v>6644</v>
      </c>
      <c r="C584" s="2" t="s">
        <v>6076</v>
      </c>
      <c r="D584" s="2" t="s">
        <v>132</v>
      </c>
      <c r="E584" s="2" t="s">
        <v>6060</v>
      </c>
      <c r="F584" s="2" t="s">
        <v>6061</v>
      </c>
    </row>
    <row r="585" spans="1:6" ht="45" customHeight="1" x14ac:dyDescent="0.25">
      <c r="A585" s="2" t="s">
        <v>3305</v>
      </c>
      <c r="B585" s="2" t="s">
        <v>6645</v>
      </c>
      <c r="C585" s="2" t="s">
        <v>6076</v>
      </c>
      <c r="D585" s="2" t="s">
        <v>132</v>
      </c>
      <c r="E585" s="2" t="s">
        <v>6060</v>
      </c>
      <c r="F585" s="2" t="s">
        <v>6061</v>
      </c>
    </row>
    <row r="586" spans="1:6" ht="45" customHeight="1" x14ac:dyDescent="0.25">
      <c r="A586" s="2" t="s">
        <v>3306</v>
      </c>
      <c r="B586" s="2" t="s">
        <v>6646</v>
      </c>
      <c r="C586" s="2" t="s">
        <v>6076</v>
      </c>
      <c r="D586" s="2" t="s">
        <v>132</v>
      </c>
      <c r="E586" s="2" t="s">
        <v>6060</v>
      </c>
      <c r="F586" s="2" t="s">
        <v>6061</v>
      </c>
    </row>
    <row r="587" spans="1:6" ht="45" customHeight="1" x14ac:dyDescent="0.25">
      <c r="A587" s="2" t="s">
        <v>3307</v>
      </c>
      <c r="B587" s="2" t="s">
        <v>6647</v>
      </c>
      <c r="C587" s="2" t="s">
        <v>6076</v>
      </c>
      <c r="D587" s="2" t="s">
        <v>132</v>
      </c>
      <c r="E587" s="2" t="s">
        <v>6060</v>
      </c>
      <c r="F587" s="2" t="s">
        <v>6061</v>
      </c>
    </row>
    <row r="588" spans="1:6" ht="45" customHeight="1" x14ac:dyDescent="0.25">
      <c r="A588" s="2" t="s">
        <v>3310</v>
      </c>
      <c r="B588" s="2" t="s">
        <v>6648</v>
      </c>
      <c r="C588" s="2" t="s">
        <v>6076</v>
      </c>
      <c r="D588" s="2" t="s">
        <v>132</v>
      </c>
      <c r="E588" s="2" t="s">
        <v>6060</v>
      </c>
      <c r="F588" s="2" t="s">
        <v>6061</v>
      </c>
    </row>
    <row r="589" spans="1:6" ht="45" customHeight="1" x14ac:dyDescent="0.25">
      <c r="A589" s="2" t="s">
        <v>3312</v>
      </c>
      <c r="B589" s="2" t="s">
        <v>6649</v>
      </c>
      <c r="C589" s="2" t="s">
        <v>6076</v>
      </c>
      <c r="D589" s="2" t="s">
        <v>132</v>
      </c>
      <c r="E589" s="2" t="s">
        <v>6060</v>
      </c>
      <c r="F589" s="2" t="s">
        <v>6061</v>
      </c>
    </row>
    <row r="590" spans="1:6" ht="45" customHeight="1" x14ac:dyDescent="0.25">
      <c r="A590" s="2" t="s">
        <v>3314</v>
      </c>
      <c r="B590" s="2" t="s">
        <v>6650</v>
      </c>
      <c r="C590" s="2" t="s">
        <v>6076</v>
      </c>
      <c r="D590" s="2" t="s">
        <v>132</v>
      </c>
      <c r="E590" s="2" t="s">
        <v>6060</v>
      </c>
      <c r="F590" s="2" t="s">
        <v>6061</v>
      </c>
    </row>
    <row r="591" spans="1:6" ht="45" customHeight="1" x14ac:dyDescent="0.25">
      <c r="A591" s="2" t="s">
        <v>3316</v>
      </c>
      <c r="B591" s="2" t="s">
        <v>6651</v>
      </c>
      <c r="C591" s="2" t="s">
        <v>6076</v>
      </c>
      <c r="D591" s="2" t="s">
        <v>132</v>
      </c>
      <c r="E591" s="2" t="s">
        <v>6060</v>
      </c>
      <c r="F591" s="2" t="s">
        <v>6061</v>
      </c>
    </row>
    <row r="592" spans="1:6" ht="45" customHeight="1" x14ac:dyDescent="0.25">
      <c r="A592" s="2" t="s">
        <v>3317</v>
      </c>
      <c r="B592" s="2" t="s">
        <v>6652</v>
      </c>
      <c r="C592" s="2" t="s">
        <v>6076</v>
      </c>
      <c r="D592" s="2" t="s">
        <v>132</v>
      </c>
      <c r="E592" s="2" t="s">
        <v>6060</v>
      </c>
      <c r="F592" s="2" t="s">
        <v>6061</v>
      </c>
    </row>
    <row r="593" spans="1:6" ht="45" customHeight="1" x14ac:dyDescent="0.25">
      <c r="A593" s="2" t="s">
        <v>3318</v>
      </c>
      <c r="B593" s="2" t="s">
        <v>6653</v>
      </c>
      <c r="C593" s="2" t="s">
        <v>6076</v>
      </c>
      <c r="D593" s="2" t="s">
        <v>132</v>
      </c>
      <c r="E593" s="2" t="s">
        <v>6060</v>
      </c>
      <c r="F593" s="2" t="s">
        <v>6061</v>
      </c>
    </row>
    <row r="594" spans="1:6" ht="45" customHeight="1" x14ac:dyDescent="0.25">
      <c r="A594" s="2" t="s">
        <v>3320</v>
      </c>
      <c r="B594" s="2" t="s">
        <v>6654</v>
      </c>
      <c r="C594" s="2" t="s">
        <v>6076</v>
      </c>
      <c r="D594" s="2" t="s">
        <v>132</v>
      </c>
      <c r="E594" s="2" t="s">
        <v>6060</v>
      </c>
      <c r="F594" s="2" t="s">
        <v>6061</v>
      </c>
    </row>
    <row r="595" spans="1:6" ht="45" customHeight="1" x14ac:dyDescent="0.25">
      <c r="A595" s="2" t="s">
        <v>3322</v>
      </c>
      <c r="B595" s="2" t="s">
        <v>6655</v>
      </c>
      <c r="C595" s="2" t="s">
        <v>6076</v>
      </c>
      <c r="D595" s="2" t="s">
        <v>132</v>
      </c>
      <c r="E595" s="2" t="s">
        <v>6060</v>
      </c>
      <c r="F595" s="2" t="s">
        <v>6061</v>
      </c>
    </row>
    <row r="596" spans="1:6" ht="45" customHeight="1" x14ac:dyDescent="0.25">
      <c r="A596" s="2" t="s">
        <v>3325</v>
      </c>
      <c r="B596" s="2" t="s">
        <v>6656</v>
      </c>
      <c r="C596" s="2" t="s">
        <v>6076</v>
      </c>
      <c r="D596" s="2" t="s">
        <v>132</v>
      </c>
      <c r="E596" s="2" t="s">
        <v>6060</v>
      </c>
      <c r="F596" s="2" t="s">
        <v>6061</v>
      </c>
    </row>
    <row r="597" spans="1:6" ht="45" customHeight="1" x14ac:dyDescent="0.25">
      <c r="A597" s="2" t="s">
        <v>3329</v>
      </c>
      <c r="B597" s="2" t="s">
        <v>6657</v>
      </c>
      <c r="C597" s="2" t="s">
        <v>6076</v>
      </c>
      <c r="D597" s="2" t="s">
        <v>132</v>
      </c>
      <c r="E597" s="2" t="s">
        <v>6060</v>
      </c>
      <c r="F597" s="2" t="s">
        <v>6061</v>
      </c>
    </row>
    <row r="598" spans="1:6" ht="45" customHeight="1" x14ac:dyDescent="0.25">
      <c r="A598" s="2" t="s">
        <v>3331</v>
      </c>
      <c r="B598" s="2" t="s">
        <v>6658</v>
      </c>
      <c r="C598" s="2" t="s">
        <v>6076</v>
      </c>
      <c r="D598" s="2" t="s">
        <v>132</v>
      </c>
      <c r="E598" s="2" t="s">
        <v>6060</v>
      </c>
      <c r="F598" s="2" t="s">
        <v>6061</v>
      </c>
    </row>
    <row r="599" spans="1:6" ht="45" customHeight="1" x14ac:dyDescent="0.25">
      <c r="A599" s="2" t="s">
        <v>3332</v>
      </c>
      <c r="B599" s="2" t="s">
        <v>6659</v>
      </c>
      <c r="C599" s="2" t="s">
        <v>6076</v>
      </c>
      <c r="D599" s="2" t="s">
        <v>132</v>
      </c>
      <c r="E599" s="2" t="s">
        <v>6060</v>
      </c>
      <c r="F599" s="2" t="s">
        <v>6061</v>
      </c>
    </row>
    <row r="600" spans="1:6" ht="45" customHeight="1" x14ac:dyDescent="0.25">
      <c r="A600" s="2" t="s">
        <v>3333</v>
      </c>
      <c r="B600" s="2" t="s">
        <v>6660</v>
      </c>
      <c r="C600" s="2" t="s">
        <v>6076</v>
      </c>
      <c r="D600" s="2" t="s">
        <v>132</v>
      </c>
      <c r="E600" s="2" t="s">
        <v>6060</v>
      </c>
      <c r="F600" s="2" t="s">
        <v>6061</v>
      </c>
    </row>
    <row r="601" spans="1:6" ht="45" customHeight="1" x14ac:dyDescent="0.25">
      <c r="A601" s="2" t="s">
        <v>3335</v>
      </c>
      <c r="B601" s="2" t="s">
        <v>6661</v>
      </c>
      <c r="C601" s="2" t="s">
        <v>6076</v>
      </c>
      <c r="D601" s="2" t="s">
        <v>132</v>
      </c>
      <c r="E601" s="2" t="s">
        <v>6060</v>
      </c>
      <c r="F601" s="2" t="s">
        <v>6061</v>
      </c>
    </row>
    <row r="602" spans="1:6" ht="45" customHeight="1" x14ac:dyDescent="0.25">
      <c r="A602" s="2" t="s">
        <v>3338</v>
      </c>
      <c r="B602" s="2" t="s">
        <v>6662</v>
      </c>
      <c r="C602" s="2" t="s">
        <v>6076</v>
      </c>
      <c r="D602" s="2" t="s">
        <v>132</v>
      </c>
      <c r="E602" s="2" t="s">
        <v>6060</v>
      </c>
      <c r="F602" s="2" t="s">
        <v>6061</v>
      </c>
    </row>
    <row r="603" spans="1:6" ht="45" customHeight="1" x14ac:dyDescent="0.25">
      <c r="A603" s="2" t="s">
        <v>3341</v>
      </c>
      <c r="B603" s="2" t="s">
        <v>6663</v>
      </c>
      <c r="C603" s="2" t="s">
        <v>6076</v>
      </c>
      <c r="D603" s="2" t="s">
        <v>132</v>
      </c>
      <c r="E603" s="2" t="s">
        <v>6060</v>
      </c>
      <c r="F603" s="2" t="s">
        <v>6061</v>
      </c>
    </row>
    <row r="604" spans="1:6" ht="45" customHeight="1" x14ac:dyDescent="0.25">
      <c r="A604" s="2" t="s">
        <v>3343</v>
      </c>
      <c r="B604" s="2" t="s">
        <v>6664</v>
      </c>
      <c r="C604" s="2" t="s">
        <v>6076</v>
      </c>
      <c r="D604" s="2" t="s">
        <v>132</v>
      </c>
      <c r="E604" s="2" t="s">
        <v>6060</v>
      </c>
      <c r="F604" s="2" t="s">
        <v>6061</v>
      </c>
    </row>
    <row r="605" spans="1:6" ht="45" customHeight="1" x14ac:dyDescent="0.25">
      <c r="A605" s="2" t="s">
        <v>3345</v>
      </c>
      <c r="B605" s="2" t="s">
        <v>6665</v>
      </c>
      <c r="C605" s="2" t="s">
        <v>6076</v>
      </c>
      <c r="D605" s="2" t="s">
        <v>132</v>
      </c>
      <c r="E605" s="2" t="s">
        <v>6060</v>
      </c>
      <c r="F605" s="2" t="s">
        <v>6061</v>
      </c>
    </row>
    <row r="606" spans="1:6" ht="45" customHeight="1" x14ac:dyDescent="0.25">
      <c r="A606" s="2" t="s">
        <v>3346</v>
      </c>
      <c r="B606" s="2" t="s">
        <v>6666</v>
      </c>
      <c r="C606" s="2" t="s">
        <v>6076</v>
      </c>
      <c r="D606" s="2" t="s">
        <v>132</v>
      </c>
      <c r="E606" s="2" t="s">
        <v>6060</v>
      </c>
      <c r="F606" s="2" t="s">
        <v>6061</v>
      </c>
    </row>
    <row r="607" spans="1:6" ht="45" customHeight="1" x14ac:dyDescent="0.25">
      <c r="A607" s="2" t="s">
        <v>3347</v>
      </c>
      <c r="B607" s="2" t="s">
        <v>6667</v>
      </c>
      <c r="C607" s="2" t="s">
        <v>6076</v>
      </c>
      <c r="D607" s="2" t="s">
        <v>132</v>
      </c>
      <c r="E607" s="2" t="s">
        <v>6060</v>
      </c>
      <c r="F607" s="2" t="s">
        <v>6061</v>
      </c>
    </row>
    <row r="608" spans="1:6" ht="45" customHeight="1" x14ac:dyDescent="0.25">
      <c r="A608" s="2" t="s">
        <v>3349</v>
      </c>
      <c r="B608" s="2" t="s">
        <v>6668</v>
      </c>
      <c r="C608" s="2" t="s">
        <v>6076</v>
      </c>
      <c r="D608" s="2" t="s">
        <v>132</v>
      </c>
      <c r="E608" s="2" t="s">
        <v>6060</v>
      </c>
      <c r="F608" s="2" t="s">
        <v>6061</v>
      </c>
    </row>
    <row r="609" spans="1:6" ht="45" customHeight="1" x14ac:dyDescent="0.25">
      <c r="A609" s="2" t="s">
        <v>3351</v>
      </c>
      <c r="B609" s="2" t="s">
        <v>6669</v>
      </c>
      <c r="C609" s="2" t="s">
        <v>6076</v>
      </c>
      <c r="D609" s="2" t="s">
        <v>132</v>
      </c>
      <c r="E609" s="2" t="s">
        <v>6060</v>
      </c>
      <c r="F609" s="2" t="s">
        <v>6061</v>
      </c>
    </row>
    <row r="610" spans="1:6" ht="45" customHeight="1" x14ac:dyDescent="0.25">
      <c r="A610" s="2" t="s">
        <v>3353</v>
      </c>
      <c r="B610" s="2" t="s">
        <v>6670</v>
      </c>
      <c r="C610" s="2" t="s">
        <v>6076</v>
      </c>
      <c r="D610" s="2" t="s">
        <v>132</v>
      </c>
      <c r="E610" s="2" t="s">
        <v>6060</v>
      </c>
      <c r="F610" s="2" t="s">
        <v>6061</v>
      </c>
    </row>
    <row r="611" spans="1:6" ht="45" customHeight="1" x14ac:dyDescent="0.25">
      <c r="A611" s="2" t="s">
        <v>3357</v>
      </c>
      <c r="B611" s="2" t="s">
        <v>6671</v>
      </c>
      <c r="C611" s="2" t="s">
        <v>6076</v>
      </c>
      <c r="D611" s="2" t="s">
        <v>132</v>
      </c>
      <c r="E611" s="2" t="s">
        <v>6060</v>
      </c>
      <c r="F611" s="2" t="s">
        <v>6061</v>
      </c>
    </row>
    <row r="612" spans="1:6" ht="45" customHeight="1" x14ac:dyDescent="0.25">
      <c r="A612" s="2" t="s">
        <v>3360</v>
      </c>
      <c r="B612" s="2" t="s">
        <v>6672</v>
      </c>
      <c r="C612" s="2" t="s">
        <v>6076</v>
      </c>
      <c r="D612" s="2" t="s">
        <v>132</v>
      </c>
      <c r="E612" s="2" t="s">
        <v>6060</v>
      </c>
      <c r="F612" s="2" t="s">
        <v>6061</v>
      </c>
    </row>
    <row r="613" spans="1:6" ht="45" customHeight="1" x14ac:dyDescent="0.25">
      <c r="A613" s="2" t="s">
        <v>3362</v>
      </c>
      <c r="B613" s="2" t="s">
        <v>6673</v>
      </c>
      <c r="C613" s="2" t="s">
        <v>6076</v>
      </c>
      <c r="D613" s="2" t="s">
        <v>132</v>
      </c>
      <c r="E613" s="2" t="s">
        <v>6060</v>
      </c>
      <c r="F613" s="2" t="s">
        <v>6061</v>
      </c>
    </row>
    <row r="614" spans="1:6" ht="45" customHeight="1" x14ac:dyDescent="0.25">
      <c r="A614" s="2" t="s">
        <v>3366</v>
      </c>
      <c r="B614" s="2" t="s">
        <v>6674</v>
      </c>
      <c r="C614" s="2" t="s">
        <v>6076</v>
      </c>
      <c r="D614" s="2" t="s">
        <v>132</v>
      </c>
      <c r="E614" s="2" t="s">
        <v>6060</v>
      </c>
      <c r="F614" s="2" t="s">
        <v>6061</v>
      </c>
    </row>
    <row r="615" spans="1:6" ht="45" customHeight="1" x14ac:dyDescent="0.25">
      <c r="A615" s="2" t="s">
        <v>3368</v>
      </c>
      <c r="B615" s="2" t="s">
        <v>6675</v>
      </c>
      <c r="C615" s="2" t="s">
        <v>6076</v>
      </c>
      <c r="D615" s="2" t="s">
        <v>132</v>
      </c>
      <c r="E615" s="2" t="s">
        <v>6060</v>
      </c>
      <c r="F615" s="2" t="s">
        <v>6061</v>
      </c>
    </row>
    <row r="616" spans="1:6" ht="45" customHeight="1" x14ac:dyDescent="0.25">
      <c r="A616" s="2" t="s">
        <v>3370</v>
      </c>
      <c r="B616" s="2" t="s">
        <v>6676</v>
      </c>
      <c r="C616" s="2" t="s">
        <v>6076</v>
      </c>
      <c r="D616" s="2" t="s">
        <v>132</v>
      </c>
      <c r="E616" s="2" t="s">
        <v>6060</v>
      </c>
      <c r="F616" s="2" t="s">
        <v>6061</v>
      </c>
    </row>
    <row r="617" spans="1:6" ht="45" customHeight="1" x14ac:dyDescent="0.25">
      <c r="A617" s="2" t="s">
        <v>3373</v>
      </c>
      <c r="B617" s="2" t="s">
        <v>6677</v>
      </c>
      <c r="C617" s="2" t="s">
        <v>6076</v>
      </c>
      <c r="D617" s="2" t="s">
        <v>132</v>
      </c>
      <c r="E617" s="2" t="s">
        <v>6060</v>
      </c>
      <c r="F617" s="2" t="s">
        <v>6061</v>
      </c>
    </row>
    <row r="618" spans="1:6" ht="45" customHeight="1" x14ac:dyDescent="0.25">
      <c r="A618" s="2" t="s">
        <v>3377</v>
      </c>
      <c r="B618" s="2" t="s">
        <v>6678</v>
      </c>
      <c r="C618" s="2" t="s">
        <v>6076</v>
      </c>
      <c r="D618" s="2" t="s">
        <v>132</v>
      </c>
      <c r="E618" s="2" t="s">
        <v>6060</v>
      </c>
      <c r="F618" s="2" t="s">
        <v>6061</v>
      </c>
    </row>
    <row r="619" spans="1:6" ht="45" customHeight="1" x14ac:dyDescent="0.25">
      <c r="A619" s="2" t="s">
        <v>3380</v>
      </c>
      <c r="B619" s="2" t="s">
        <v>6679</v>
      </c>
      <c r="C619" s="2" t="s">
        <v>6076</v>
      </c>
      <c r="D619" s="2" t="s">
        <v>132</v>
      </c>
      <c r="E619" s="2" t="s">
        <v>6060</v>
      </c>
      <c r="F619" s="2" t="s">
        <v>6061</v>
      </c>
    </row>
    <row r="620" spans="1:6" ht="45" customHeight="1" x14ac:dyDescent="0.25">
      <c r="A620" s="2" t="s">
        <v>3382</v>
      </c>
      <c r="B620" s="2" t="s">
        <v>6680</v>
      </c>
      <c r="C620" s="2" t="s">
        <v>6076</v>
      </c>
      <c r="D620" s="2" t="s">
        <v>132</v>
      </c>
      <c r="E620" s="2" t="s">
        <v>6060</v>
      </c>
      <c r="F620" s="2" t="s">
        <v>6061</v>
      </c>
    </row>
    <row r="621" spans="1:6" ht="45" customHeight="1" x14ac:dyDescent="0.25">
      <c r="A621" s="2" t="s">
        <v>3384</v>
      </c>
      <c r="B621" s="2" t="s">
        <v>6681</v>
      </c>
      <c r="C621" s="2" t="s">
        <v>6076</v>
      </c>
      <c r="D621" s="2" t="s">
        <v>132</v>
      </c>
      <c r="E621" s="2" t="s">
        <v>6060</v>
      </c>
      <c r="F621" s="2" t="s">
        <v>6061</v>
      </c>
    </row>
    <row r="622" spans="1:6" ht="45" customHeight="1" x14ac:dyDescent="0.25">
      <c r="A622" s="2" t="s">
        <v>3386</v>
      </c>
      <c r="B622" s="2" t="s">
        <v>6682</v>
      </c>
      <c r="C622" s="2" t="s">
        <v>6076</v>
      </c>
      <c r="D622" s="2" t="s">
        <v>132</v>
      </c>
      <c r="E622" s="2" t="s">
        <v>6060</v>
      </c>
      <c r="F622" s="2" t="s">
        <v>6061</v>
      </c>
    </row>
    <row r="623" spans="1:6" ht="45" customHeight="1" x14ac:dyDescent="0.25">
      <c r="A623" s="2" t="s">
        <v>3389</v>
      </c>
      <c r="B623" s="2" t="s">
        <v>6683</v>
      </c>
      <c r="C623" s="2" t="s">
        <v>6076</v>
      </c>
      <c r="D623" s="2" t="s">
        <v>132</v>
      </c>
      <c r="E623" s="2" t="s">
        <v>6060</v>
      </c>
      <c r="F623" s="2" t="s">
        <v>6061</v>
      </c>
    </row>
    <row r="624" spans="1:6" ht="45" customHeight="1" x14ac:dyDescent="0.25">
      <c r="A624" s="2" t="s">
        <v>3391</v>
      </c>
      <c r="B624" s="2" t="s">
        <v>6684</v>
      </c>
      <c r="C624" s="2" t="s">
        <v>6076</v>
      </c>
      <c r="D624" s="2" t="s">
        <v>132</v>
      </c>
      <c r="E624" s="2" t="s">
        <v>6060</v>
      </c>
      <c r="F624" s="2" t="s">
        <v>6061</v>
      </c>
    </row>
    <row r="625" spans="1:6" ht="45" customHeight="1" x14ac:dyDescent="0.25">
      <c r="A625" s="2" t="s">
        <v>3395</v>
      </c>
      <c r="B625" s="2" t="s">
        <v>6685</v>
      </c>
      <c r="C625" s="2" t="s">
        <v>6059</v>
      </c>
      <c r="D625" s="2" t="s">
        <v>132</v>
      </c>
      <c r="E625" s="2" t="s">
        <v>6060</v>
      </c>
      <c r="F625" s="2" t="s">
        <v>6061</v>
      </c>
    </row>
    <row r="626" spans="1:6" ht="45" customHeight="1" x14ac:dyDescent="0.25">
      <c r="A626" s="2" t="s">
        <v>3401</v>
      </c>
      <c r="B626" s="2" t="s">
        <v>6686</v>
      </c>
      <c r="C626" s="2" t="s">
        <v>6059</v>
      </c>
      <c r="D626" s="2" t="s">
        <v>132</v>
      </c>
      <c r="E626" s="2" t="s">
        <v>6060</v>
      </c>
      <c r="F626" s="2" t="s">
        <v>6061</v>
      </c>
    </row>
    <row r="627" spans="1:6" ht="45" customHeight="1" x14ac:dyDescent="0.25">
      <c r="A627" s="2" t="s">
        <v>3403</v>
      </c>
      <c r="B627" s="2" t="s">
        <v>6687</v>
      </c>
      <c r="C627" s="2" t="s">
        <v>6059</v>
      </c>
      <c r="D627" s="2" t="s">
        <v>132</v>
      </c>
      <c r="E627" s="2" t="s">
        <v>6060</v>
      </c>
      <c r="F627" s="2" t="s">
        <v>6061</v>
      </c>
    </row>
    <row r="628" spans="1:6" ht="45" customHeight="1" x14ac:dyDescent="0.25">
      <c r="A628" s="2" t="s">
        <v>3405</v>
      </c>
      <c r="B628" s="2" t="s">
        <v>6688</v>
      </c>
      <c r="C628" s="2" t="s">
        <v>6059</v>
      </c>
      <c r="D628" s="2" t="s">
        <v>132</v>
      </c>
      <c r="E628" s="2" t="s">
        <v>6060</v>
      </c>
      <c r="F628" s="2" t="s">
        <v>6061</v>
      </c>
    </row>
    <row r="629" spans="1:6" ht="45" customHeight="1" x14ac:dyDescent="0.25">
      <c r="A629" s="2" t="s">
        <v>3407</v>
      </c>
      <c r="B629" s="2" t="s">
        <v>6689</v>
      </c>
      <c r="C629" s="2" t="s">
        <v>6059</v>
      </c>
      <c r="D629" s="2" t="s">
        <v>132</v>
      </c>
      <c r="E629" s="2" t="s">
        <v>6060</v>
      </c>
      <c r="F629" s="2" t="s">
        <v>6061</v>
      </c>
    </row>
    <row r="630" spans="1:6" ht="45" customHeight="1" x14ac:dyDescent="0.25">
      <c r="A630" s="2" t="s">
        <v>3409</v>
      </c>
      <c r="B630" s="2" t="s">
        <v>6690</v>
      </c>
      <c r="C630" s="2" t="s">
        <v>6059</v>
      </c>
      <c r="D630" s="2" t="s">
        <v>132</v>
      </c>
      <c r="E630" s="2" t="s">
        <v>6060</v>
      </c>
      <c r="F630" s="2" t="s">
        <v>6061</v>
      </c>
    </row>
    <row r="631" spans="1:6" ht="45" customHeight="1" x14ac:dyDescent="0.25">
      <c r="A631" s="2" t="s">
        <v>3410</v>
      </c>
      <c r="B631" s="2" t="s">
        <v>6691</v>
      </c>
      <c r="C631" s="2" t="s">
        <v>6059</v>
      </c>
      <c r="D631" s="2" t="s">
        <v>132</v>
      </c>
      <c r="E631" s="2" t="s">
        <v>6060</v>
      </c>
      <c r="F631" s="2" t="s">
        <v>6061</v>
      </c>
    </row>
    <row r="632" spans="1:6" ht="45" customHeight="1" x14ac:dyDescent="0.25">
      <c r="A632" s="2" t="s">
        <v>3411</v>
      </c>
      <c r="B632" s="2" t="s">
        <v>6692</v>
      </c>
      <c r="C632" s="2" t="s">
        <v>6059</v>
      </c>
      <c r="D632" s="2" t="s">
        <v>132</v>
      </c>
      <c r="E632" s="2" t="s">
        <v>6060</v>
      </c>
      <c r="F632" s="2" t="s">
        <v>6061</v>
      </c>
    </row>
    <row r="633" spans="1:6" ht="45" customHeight="1" x14ac:dyDescent="0.25">
      <c r="A633" s="2" t="s">
        <v>3412</v>
      </c>
      <c r="B633" s="2" t="s">
        <v>6693</v>
      </c>
      <c r="C633" s="2" t="s">
        <v>6059</v>
      </c>
      <c r="D633" s="2" t="s">
        <v>132</v>
      </c>
      <c r="E633" s="2" t="s">
        <v>6060</v>
      </c>
      <c r="F633" s="2" t="s">
        <v>6061</v>
      </c>
    </row>
    <row r="634" spans="1:6" ht="45" customHeight="1" x14ac:dyDescent="0.25">
      <c r="A634" s="2" t="s">
        <v>3413</v>
      </c>
      <c r="B634" s="2" t="s">
        <v>6694</v>
      </c>
      <c r="C634" s="2" t="s">
        <v>6059</v>
      </c>
      <c r="D634" s="2" t="s">
        <v>132</v>
      </c>
      <c r="E634" s="2" t="s">
        <v>6060</v>
      </c>
      <c r="F634" s="2" t="s">
        <v>6061</v>
      </c>
    </row>
    <row r="635" spans="1:6" ht="45" customHeight="1" x14ac:dyDescent="0.25">
      <c r="A635" s="2" t="s">
        <v>3414</v>
      </c>
      <c r="B635" s="2" t="s">
        <v>6695</v>
      </c>
      <c r="C635" s="2" t="s">
        <v>6059</v>
      </c>
      <c r="D635" s="2" t="s">
        <v>132</v>
      </c>
      <c r="E635" s="2" t="s">
        <v>6060</v>
      </c>
      <c r="F635" s="2" t="s">
        <v>6061</v>
      </c>
    </row>
    <row r="636" spans="1:6" ht="45" customHeight="1" x14ac:dyDescent="0.25">
      <c r="A636" s="2" t="s">
        <v>3415</v>
      </c>
      <c r="B636" s="2" t="s">
        <v>6696</v>
      </c>
      <c r="C636" s="2" t="s">
        <v>6059</v>
      </c>
      <c r="D636" s="2" t="s">
        <v>132</v>
      </c>
      <c r="E636" s="2" t="s">
        <v>6060</v>
      </c>
      <c r="F636" s="2" t="s">
        <v>6061</v>
      </c>
    </row>
    <row r="637" spans="1:6" ht="45" customHeight="1" x14ac:dyDescent="0.25">
      <c r="A637" s="2" t="s">
        <v>3418</v>
      </c>
      <c r="B637" s="2" t="s">
        <v>6697</v>
      </c>
      <c r="C637" s="2" t="s">
        <v>6059</v>
      </c>
      <c r="D637" s="2" t="s">
        <v>132</v>
      </c>
      <c r="E637" s="2" t="s">
        <v>6060</v>
      </c>
      <c r="F637" s="2" t="s">
        <v>6061</v>
      </c>
    </row>
    <row r="638" spans="1:6" ht="45" customHeight="1" x14ac:dyDescent="0.25">
      <c r="A638" s="2" t="s">
        <v>3420</v>
      </c>
      <c r="B638" s="2" t="s">
        <v>6698</v>
      </c>
      <c r="C638" s="2" t="s">
        <v>6059</v>
      </c>
      <c r="D638" s="2" t="s">
        <v>132</v>
      </c>
      <c r="E638" s="2" t="s">
        <v>6060</v>
      </c>
      <c r="F638" s="2" t="s">
        <v>6061</v>
      </c>
    </row>
    <row r="639" spans="1:6" ht="45" customHeight="1" x14ac:dyDescent="0.25">
      <c r="A639" s="2" t="s">
        <v>3422</v>
      </c>
      <c r="B639" s="2" t="s">
        <v>6699</v>
      </c>
      <c r="C639" s="2" t="s">
        <v>6059</v>
      </c>
      <c r="D639" s="2" t="s">
        <v>132</v>
      </c>
      <c r="E639" s="2" t="s">
        <v>6060</v>
      </c>
      <c r="F639" s="2" t="s">
        <v>6061</v>
      </c>
    </row>
    <row r="640" spans="1:6" ht="45" customHeight="1" x14ac:dyDescent="0.25">
      <c r="A640" s="2" t="s">
        <v>3424</v>
      </c>
      <c r="B640" s="2" t="s">
        <v>6700</v>
      </c>
      <c r="C640" s="2" t="s">
        <v>6059</v>
      </c>
      <c r="D640" s="2" t="s">
        <v>132</v>
      </c>
      <c r="E640" s="2" t="s">
        <v>6060</v>
      </c>
      <c r="F640" s="2" t="s">
        <v>6061</v>
      </c>
    </row>
    <row r="641" spans="1:6" ht="45" customHeight="1" x14ac:dyDescent="0.25">
      <c r="A641" s="2" t="s">
        <v>3425</v>
      </c>
      <c r="B641" s="2" t="s">
        <v>6701</v>
      </c>
      <c r="C641" s="2" t="s">
        <v>6059</v>
      </c>
      <c r="D641" s="2" t="s">
        <v>132</v>
      </c>
      <c r="E641" s="2" t="s">
        <v>6060</v>
      </c>
      <c r="F641" s="2" t="s">
        <v>6061</v>
      </c>
    </row>
    <row r="642" spans="1:6" ht="45" customHeight="1" x14ac:dyDescent="0.25">
      <c r="A642" s="2" t="s">
        <v>3427</v>
      </c>
      <c r="B642" s="2" t="s">
        <v>6702</v>
      </c>
      <c r="C642" s="2" t="s">
        <v>6059</v>
      </c>
      <c r="D642" s="2" t="s">
        <v>132</v>
      </c>
      <c r="E642" s="2" t="s">
        <v>6060</v>
      </c>
      <c r="F642" s="2" t="s">
        <v>6061</v>
      </c>
    </row>
    <row r="643" spans="1:6" ht="45" customHeight="1" x14ac:dyDescent="0.25">
      <c r="A643" s="2" t="s">
        <v>3429</v>
      </c>
      <c r="B643" s="2" t="s">
        <v>6703</v>
      </c>
      <c r="C643" s="2" t="s">
        <v>6059</v>
      </c>
      <c r="D643" s="2" t="s">
        <v>132</v>
      </c>
      <c r="E643" s="2" t="s">
        <v>6060</v>
      </c>
      <c r="F643" s="2" t="s">
        <v>6061</v>
      </c>
    </row>
    <row r="644" spans="1:6" ht="45" customHeight="1" x14ac:dyDescent="0.25">
      <c r="A644" s="2" t="s">
        <v>3431</v>
      </c>
      <c r="B644" s="2" t="s">
        <v>6704</v>
      </c>
      <c r="C644" s="2" t="s">
        <v>6059</v>
      </c>
      <c r="D644" s="2" t="s">
        <v>132</v>
      </c>
      <c r="E644" s="2" t="s">
        <v>6060</v>
      </c>
      <c r="F644" s="2" t="s">
        <v>6061</v>
      </c>
    </row>
    <row r="645" spans="1:6" ht="45" customHeight="1" x14ac:dyDescent="0.25">
      <c r="A645" s="2" t="s">
        <v>3432</v>
      </c>
      <c r="B645" s="2" t="s">
        <v>6705</v>
      </c>
      <c r="C645" s="2" t="s">
        <v>6059</v>
      </c>
      <c r="D645" s="2" t="s">
        <v>132</v>
      </c>
      <c r="E645" s="2" t="s">
        <v>6060</v>
      </c>
      <c r="F645" s="2" t="s">
        <v>6061</v>
      </c>
    </row>
    <row r="646" spans="1:6" ht="45" customHeight="1" x14ac:dyDescent="0.25">
      <c r="A646" s="2" t="s">
        <v>3433</v>
      </c>
      <c r="B646" s="2" t="s">
        <v>6706</v>
      </c>
      <c r="C646" s="2" t="s">
        <v>6059</v>
      </c>
      <c r="D646" s="2" t="s">
        <v>132</v>
      </c>
      <c r="E646" s="2" t="s">
        <v>6060</v>
      </c>
      <c r="F646" s="2" t="s">
        <v>6061</v>
      </c>
    </row>
    <row r="647" spans="1:6" ht="45" customHeight="1" x14ac:dyDescent="0.25">
      <c r="A647" s="2" t="s">
        <v>3436</v>
      </c>
      <c r="B647" s="2" t="s">
        <v>6707</v>
      </c>
      <c r="C647" s="2" t="s">
        <v>6059</v>
      </c>
      <c r="D647" s="2" t="s">
        <v>132</v>
      </c>
      <c r="E647" s="2" t="s">
        <v>6060</v>
      </c>
      <c r="F647" s="2" t="s">
        <v>6061</v>
      </c>
    </row>
    <row r="648" spans="1:6" ht="45" customHeight="1" x14ac:dyDescent="0.25">
      <c r="A648" s="2" t="s">
        <v>3440</v>
      </c>
      <c r="B648" s="2" t="s">
        <v>6708</v>
      </c>
      <c r="C648" s="2" t="s">
        <v>6059</v>
      </c>
      <c r="D648" s="2" t="s">
        <v>132</v>
      </c>
      <c r="E648" s="2" t="s">
        <v>6060</v>
      </c>
      <c r="F648" s="2" t="s">
        <v>6061</v>
      </c>
    </row>
    <row r="649" spans="1:6" ht="45" customHeight="1" x14ac:dyDescent="0.25">
      <c r="A649" s="2" t="s">
        <v>3444</v>
      </c>
      <c r="B649" s="2" t="s">
        <v>6709</v>
      </c>
      <c r="C649" s="2" t="s">
        <v>6059</v>
      </c>
      <c r="D649" s="2" t="s">
        <v>132</v>
      </c>
      <c r="E649" s="2" t="s">
        <v>6060</v>
      </c>
      <c r="F649" s="2" t="s">
        <v>6061</v>
      </c>
    </row>
    <row r="650" spans="1:6" ht="45" customHeight="1" x14ac:dyDescent="0.25">
      <c r="A650" s="2" t="s">
        <v>3446</v>
      </c>
      <c r="B650" s="2" t="s">
        <v>6710</v>
      </c>
      <c r="C650" s="2" t="s">
        <v>6059</v>
      </c>
      <c r="D650" s="2" t="s">
        <v>132</v>
      </c>
      <c r="E650" s="2" t="s">
        <v>6060</v>
      </c>
      <c r="F650" s="2" t="s">
        <v>6061</v>
      </c>
    </row>
    <row r="651" spans="1:6" ht="45" customHeight="1" x14ac:dyDescent="0.25">
      <c r="A651" s="2" t="s">
        <v>3450</v>
      </c>
      <c r="B651" s="2" t="s">
        <v>6711</v>
      </c>
      <c r="C651" s="2" t="s">
        <v>6059</v>
      </c>
      <c r="D651" s="2" t="s">
        <v>132</v>
      </c>
      <c r="E651" s="2" t="s">
        <v>6060</v>
      </c>
      <c r="F651" s="2" t="s">
        <v>6061</v>
      </c>
    </row>
    <row r="652" spans="1:6" ht="45" customHeight="1" x14ac:dyDescent="0.25">
      <c r="A652" s="2" t="s">
        <v>3452</v>
      </c>
      <c r="B652" s="2" t="s">
        <v>6712</v>
      </c>
      <c r="C652" s="2" t="s">
        <v>6059</v>
      </c>
      <c r="D652" s="2" t="s">
        <v>132</v>
      </c>
      <c r="E652" s="2" t="s">
        <v>6060</v>
      </c>
      <c r="F652" s="2" t="s">
        <v>6061</v>
      </c>
    </row>
    <row r="653" spans="1:6" ht="45" customHeight="1" x14ac:dyDescent="0.25">
      <c r="A653" s="2" t="s">
        <v>3454</v>
      </c>
      <c r="B653" s="2" t="s">
        <v>6713</v>
      </c>
      <c r="C653" s="2" t="s">
        <v>6059</v>
      </c>
      <c r="D653" s="2" t="s">
        <v>132</v>
      </c>
      <c r="E653" s="2" t="s">
        <v>6060</v>
      </c>
      <c r="F653" s="2" t="s">
        <v>6061</v>
      </c>
    </row>
    <row r="654" spans="1:6" ht="45" customHeight="1" x14ac:dyDescent="0.25">
      <c r="A654" s="2" t="s">
        <v>3455</v>
      </c>
      <c r="B654" s="2" t="s">
        <v>6714</v>
      </c>
      <c r="C654" s="2" t="s">
        <v>6059</v>
      </c>
      <c r="D654" s="2" t="s">
        <v>132</v>
      </c>
      <c r="E654" s="2" t="s">
        <v>6060</v>
      </c>
      <c r="F654" s="2" t="s">
        <v>6061</v>
      </c>
    </row>
    <row r="655" spans="1:6" ht="45" customHeight="1" x14ac:dyDescent="0.25">
      <c r="A655" s="2" t="s">
        <v>3457</v>
      </c>
      <c r="B655" s="2" t="s">
        <v>6715</v>
      </c>
      <c r="C655" s="2" t="s">
        <v>6059</v>
      </c>
      <c r="D655" s="2" t="s">
        <v>132</v>
      </c>
      <c r="E655" s="2" t="s">
        <v>6060</v>
      </c>
      <c r="F655" s="2" t="s">
        <v>6061</v>
      </c>
    </row>
    <row r="656" spans="1:6" ht="45" customHeight="1" x14ac:dyDescent="0.25">
      <c r="A656" s="2" t="s">
        <v>3459</v>
      </c>
      <c r="B656" s="2" t="s">
        <v>6716</v>
      </c>
      <c r="C656" s="2" t="s">
        <v>6059</v>
      </c>
      <c r="D656" s="2" t="s">
        <v>132</v>
      </c>
      <c r="E656" s="2" t="s">
        <v>6060</v>
      </c>
      <c r="F656" s="2" t="s">
        <v>6061</v>
      </c>
    </row>
    <row r="657" spans="1:6" ht="45" customHeight="1" x14ac:dyDescent="0.25">
      <c r="A657" s="2" t="s">
        <v>3461</v>
      </c>
      <c r="B657" s="2" t="s">
        <v>6717</v>
      </c>
      <c r="C657" s="2" t="s">
        <v>6059</v>
      </c>
      <c r="D657" s="2" t="s">
        <v>132</v>
      </c>
      <c r="E657" s="2" t="s">
        <v>6060</v>
      </c>
      <c r="F657" s="2" t="s">
        <v>6061</v>
      </c>
    </row>
    <row r="658" spans="1:6" ht="45" customHeight="1" x14ac:dyDescent="0.25">
      <c r="A658" s="2" t="s">
        <v>3462</v>
      </c>
      <c r="B658" s="2" t="s">
        <v>6718</v>
      </c>
      <c r="C658" s="2" t="s">
        <v>6059</v>
      </c>
      <c r="D658" s="2" t="s">
        <v>132</v>
      </c>
      <c r="E658" s="2" t="s">
        <v>6060</v>
      </c>
      <c r="F658" s="2" t="s">
        <v>6061</v>
      </c>
    </row>
    <row r="659" spans="1:6" ht="45" customHeight="1" x14ac:dyDescent="0.25">
      <c r="A659" s="2" t="s">
        <v>3463</v>
      </c>
      <c r="B659" s="2" t="s">
        <v>6719</v>
      </c>
      <c r="C659" s="2" t="s">
        <v>6059</v>
      </c>
      <c r="D659" s="2" t="s">
        <v>132</v>
      </c>
      <c r="E659" s="2" t="s">
        <v>6060</v>
      </c>
      <c r="F659" s="2" t="s">
        <v>6061</v>
      </c>
    </row>
    <row r="660" spans="1:6" ht="45" customHeight="1" x14ac:dyDescent="0.25">
      <c r="A660" s="2" t="s">
        <v>3464</v>
      </c>
      <c r="B660" s="2" t="s">
        <v>6720</v>
      </c>
      <c r="C660" s="2" t="s">
        <v>6059</v>
      </c>
      <c r="D660" s="2" t="s">
        <v>132</v>
      </c>
      <c r="E660" s="2" t="s">
        <v>6060</v>
      </c>
      <c r="F660" s="2" t="s">
        <v>6061</v>
      </c>
    </row>
    <row r="661" spans="1:6" ht="45" customHeight="1" x14ac:dyDescent="0.25">
      <c r="A661" s="2" t="s">
        <v>3468</v>
      </c>
      <c r="B661" s="2" t="s">
        <v>6721</v>
      </c>
      <c r="C661" s="2" t="s">
        <v>6059</v>
      </c>
      <c r="D661" s="2" t="s">
        <v>132</v>
      </c>
      <c r="E661" s="2" t="s">
        <v>6060</v>
      </c>
      <c r="F661" s="2" t="s">
        <v>6061</v>
      </c>
    </row>
    <row r="662" spans="1:6" ht="45" customHeight="1" x14ac:dyDescent="0.25">
      <c r="A662" s="2" t="s">
        <v>3469</v>
      </c>
      <c r="B662" s="2" t="s">
        <v>6722</v>
      </c>
      <c r="C662" s="2" t="s">
        <v>6059</v>
      </c>
      <c r="D662" s="2" t="s">
        <v>132</v>
      </c>
      <c r="E662" s="2" t="s">
        <v>6060</v>
      </c>
      <c r="F662" s="2" t="s">
        <v>6061</v>
      </c>
    </row>
    <row r="663" spans="1:6" ht="45" customHeight="1" x14ac:dyDescent="0.25">
      <c r="A663" s="2" t="s">
        <v>3470</v>
      </c>
      <c r="B663" s="2" t="s">
        <v>6723</v>
      </c>
      <c r="C663" s="2" t="s">
        <v>6059</v>
      </c>
      <c r="D663" s="2" t="s">
        <v>132</v>
      </c>
      <c r="E663" s="2" t="s">
        <v>6060</v>
      </c>
      <c r="F663" s="2" t="s">
        <v>6061</v>
      </c>
    </row>
    <row r="664" spans="1:6" ht="45" customHeight="1" x14ac:dyDescent="0.25">
      <c r="A664" s="2" t="s">
        <v>3471</v>
      </c>
      <c r="B664" s="2" t="s">
        <v>6724</v>
      </c>
      <c r="C664" s="2" t="s">
        <v>6059</v>
      </c>
      <c r="D664" s="2" t="s">
        <v>132</v>
      </c>
      <c r="E664" s="2" t="s">
        <v>6060</v>
      </c>
      <c r="F664" s="2" t="s">
        <v>6061</v>
      </c>
    </row>
    <row r="665" spans="1:6" ht="45" customHeight="1" x14ac:dyDescent="0.25">
      <c r="A665" s="2" t="s">
        <v>3475</v>
      </c>
      <c r="B665" s="2" t="s">
        <v>6725</v>
      </c>
      <c r="C665" s="2" t="s">
        <v>6059</v>
      </c>
      <c r="D665" s="2" t="s">
        <v>132</v>
      </c>
      <c r="E665" s="2" t="s">
        <v>6060</v>
      </c>
      <c r="F665" s="2" t="s">
        <v>6061</v>
      </c>
    </row>
    <row r="666" spans="1:6" ht="45" customHeight="1" x14ac:dyDescent="0.25">
      <c r="A666" s="2" t="s">
        <v>3477</v>
      </c>
      <c r="B666" s="2" t="s">
        <v>6726</v>
      </c>
      <c r="C666" s="2" t="s">
        <v>6059</v>
      </c>
      <c r="D666" s="2" t="s">
        <v>132</v>
      </c>
      <c r="E666" s="2" t="s">
        <v>6060</v>
      </c>
      <c r="F666" s="2" t="s">
        <v>6061</v>
      </c>
    </row>
    <row r="667" spans="1:6" ht="45" customHeight="1" x14ac:dyDescent="0.25">
      <c r="A667" s="2" t="s">
        <v>3479</v>
      </c>
      <c r="B667" s="2" t="s">
        <v>6727</v>
      </c>
      <c r="C667" s="2" t="s">
        <v>6059</v>
      </c>
      <c r="D667" s="2" t="s">
        <v>132</v>
      </c>
      <c r="E667" s="2" t="s">
        <v>6060</v>
      </c>
      <c r="F667" s="2" t="s">
        <v>6061</v>
      </c>
    </row>
    <row r="668" spans="1:6" ht="45" customHeight="1" x14ac:dyDescent="0.25">
      <c r="A668" s="2" t="s">
        <v>3483</v>
      </c>
      <c r="B668" s="2" t="s">
        <v>6728</v>
      </c>
      <c r="C668" s="2" t="s">
        <v>6059</v>
      </c>
      <c r="D668" s="2" t="s">
        <v>132</v>
      </c>
      <c r="E668" s="2" t="s">
        <v>6060</v>
      </c>
      <c r="F668" s="2" t="s">
        <v>6061</v>
      </c>
    </row>
    <row r="669" spans="1:6" ht="45" customHeight="1" x14ac:dyDescent="0.25">
      <c r="A669" s="2" t="s">
        <v>3484</v>
      </c>
      <c r="B669" s="2" t="s">
        <v>6729</v>
      </c>
      <c r="C669" s="2" t="s">
        <v>6059</v>
      </c>
      <c r="D669" s="2" t="s">
        <v>132</v>
      </c>
      <c r="E669" s="2" t="s">
        <v>6060</v>
      </c>
      <c r="F669" s="2" t="s">
        <v>6061</v>
      </c>
    </row>
    <row r="670" spans="1:6" ht="45" customHeight="1" x14ac:dyDescent="0.25">
      <c r="A670" s="2" t="s">
        <v>3485</v>
      </c>
      <c r="B670" s="2" t="s">
        <v>6730</v>
      </c>
      <c r="C670" s="2" t="s">
        <v>6059</v>
      </c>
      <c r="D670" s="2" t="s">
        <v>132</v>
      </c>
      <c r="E670" s="2" t="s">
        <v>6060</v>
      </c>
      <c r="F670" s="2" t="s">
        <v>6061</v>
      </c>
    </row>
    <row r="671" spans="1:6" ht="45" customHeight="1" x14ac:dyDescent="0.25">
      <c r="A671" s="2" t="s">
        <v>3489</v>
      </c>
      <c r="B671" s="2" t="s">
        <v>6731</v>
      </c>
      <c r="C671" s="2" t="s">
        <v>6059</v>
      </c>
      <c r="D671" s="2" t="s">
        <v>132</v>
      </c>
      <c r="E671" s="2" t="s">
        <v>6060</v>
      </c>
      <c r="F671" s="2" t="s">
        <v>6061</v>
      </c>
    </row>
    <row r="672" spans="1:6" ht="45" customHeight="1" x14ac:dyDescent="0.25">
      <c r="A672" s="2" t="s">
        <v>3493</v>
      </c>
      <c r="B672" s="2" t="s">
        <v>6732</v>
      </c>
      <c r="C672" s="2" t="s">
        <v>6059</v>
      </c>
      <c r="D672" s="2" t="s">
        <v>132</v>
      </c>
      <c r="E672" s="2" t="s">
        <v>6060</v>
      </c>
      <c r="F672" s="2" t="s">
        <v>6061</v>
      </c>
    </row>
    <row r="673" spans="1:6" ht="45" customHeight="1" x14ac:dyDescent="0.25">
      <c r="A673" s="2" t="s">
        <v>3495</v>
      </c>
      <c r="B673" s="2" t="s">
        <v>6733</v>
      </c>
      <c r="C673" s="2" t="s">
        <v>6059</v>
      </c>
      <c r="D673" s="2" t="s">
        <v>132</v>
      </c>
      <c r="E673" s="2" t="s">
        <v>6060</v>
      </c>
      <c r="F673" s="2" t="s">
        <v>6061</v>
      </c>
    </row>
    <row r="674" spans="1:6" ht="45" customHeight="1" x14ac:dyDescent="0.25">
      <c r="A674" s="2" t="s">
        <v>3497</v>
      </c>
      <c r="B674" s="2" t="s">
        <v>6734</v>
      </c>
      <c r="C674" s="2" t="s">
        <v>6059</v>
      </c>
      <c r="D674" s="2" t="s">
        <v>132</v>
      </c>
      <c r="E674" s="2" t="s">
        <v>6060</v>
      </c>
      <c r="F674" s="2" t="s">
        <v>6061</v>
      </c>
    </row>
    <row r="675" spans="1:6" ht="45" customHeight="1" x14ac:dyDescent="0.25">
      <c r="A675" s="2" t="s">
        <v>3499</v>
      </c>
      <c r="B675" s="2" t="s">
        <v>6735</v>
      </c>
      <c r="C675" s="2" t="s">
        <v>6059</v>
      </c>
      <c r="D675" s="2" t="s">
        <v>132</v>
      </c>
      <c r="E675" s="2" t="s">
        <v>6060</v>
      </c>
      <c r="F675" s="2" t="s">
        <v>6061</v>
      </c>
    </row>
    <row r="676" spans="1:6" ht="45" customHeight="1" x14ac:dyDescent="0.25">
      <c r="A676" s="2" t="s">
        <v>3500</v>
      </c>
      <c r="B676" s="2" t="s">
        <v>6736</v>
      </c>
      <c r="C676" s="2" t="s">
        <v>6059</v>
      </c>
      <c r="D676" s="2" t="s">
        <v>132</v>
      </c>
      <c r="E676" s="2" t="s">
        <v>6060</v>
      </c>
      <c r="F676" s="2" t="s">
        <v>6061</v>
      </c>
    </row>
    <row r="677" spans="1:6" ht="45" customHeight="1" x14ac:dyDescent="0.25">
      <c r="A677" s="2" t="s">
        <v>3502</v>
      </c>
      <c r="B677" s="2" t="s">
        <v>6737</v>
      </c>
      <c r="C677" s="2" t="s">
        <v>6059</v>
      </c>
      <c r="D677" s="2" t="s">
        <v>132</v>
      </c>
      <c r="E677" s="2" t="s">
        <v>6060</v>
      </c>
      <c r="F677" s="2" t="s">
        <v>6061</v>
      </c>
    </row>
    <row r="678" spans="1:6" ht="45" customHeight="1" x14ac:dyDescent="0.25">
      <c r="A678" s="2" t="s">
        <v>3504</v>
      </c>
      <c r="B678" s="2" t="s">
        <v>6738</v>
      </c>
      <c r="C678" s="2" t="s">
        <v>6059</v>
      </c>
      <c r="D678" s="2" t="s">
        <v>132</v>
      </c>
      <c r="E678" s="2" t="s">
        <v>6060</v>
      </c>
      <c r="F678" s="2" t="s">
        <v>6061</v>
      </c>
    </row>
    <row r="679" spans="1:6" ht="45" customHeight="1" x14ac:dyDescent="0.25">
      <c r="A679" s="2" t="s">
        <v>3506</v>
      </c>
      <c r="B679" s="2" t="s">
        <v>6739</v>
      </c>
      <c r="C679" s="2" t="s">
        <v>6059</v>
      </c>
      <c r="D679" s="2" t="s">
        <v>132</v>
      </c>
      <c r="E679" s="2" t="s">
        <v>6060</v>
      </c>
      <c r="F679" s="2" t="s">
        <v>6061</v>
      </c>
    </row>
    <row r="680" spans="1:6" ht="45" customHeight="1" x14ac:dyDescent="0.25">
      <c r="A680" s="2" t="s">
        <v>3509</v>
      </c>
      <c r="B680" s="2" t="s">
        <v>6740</v>
      </c>
      <c r="C680" s="2" t="s">
        <v>6059</v>
      </c>
      <c r="D680" s="2" t="s">
        <v>132</v>
      </c>
      <c r="E680" s="2" t="s">
        <v>6060</v>
      </c>
      <c r="F680" s="2" t="s">
        <v>6061</v>
      </c>
    </row>
    <row r="681" spans="1:6" ht="45" customHeight="1" x14ac:dyDescent="0.25">
      <c r="A681" s="2" t="s">
        <v>3510</v>
      </c>
      <c r="B681" s="2" t="s">
        <v>6741</v>
      </c>
      <c r="C681" s="2" t="s">
        <v>6059</v>
      </c>
      <c r="D681" s="2" t="s">
        <v>132</v>
      </c>
      <c r="E681" s="2" t="s">
        <v>6060</v>
      </c>
      <c r="F681" s="2" t="s">
        <v>6061</v>
      </c>
    </row>
    <row r="682" spans="1:6" ht="45" customHeight="1" x14ac:dyDescent="0.25">
      <c r="A682" s="2" t="s">
        <v>3511</v>
      </c>
      <c r="B682" s="2" t="s">
        <v>6742</v>
      </c>
      <c r="C682" s="2" t="s">
        <v>6059</v>
      </c>
      <c r="D682" s="2" t="s">
        <v>132</v>
      </c>
      <c r="E682" s="2" t="s">
        <v>6060</v>
      </c>
      <c r="F682" s="2" t="s">
        <v>6061</v>
      </c>
    </row>
    <row r="683" spans="1:6" ht="45" customHeight="1" x14ac:dyDescent="0.25">
      <c r="A683" s="2" t="s">
        <v>3512</v>
      </c>
      <c r="B683" s="2" t="s">
        <v>6743</v>
      </c>
      <c r="C683" s="2" t="s">
        <v>6059</v>
      </c>
      <c r="D683" s="2" t="s">
        <v>132</v>
      </c>
      <c r="E683" s="2" t="s">
        <v>6060</v>
      </c>
      <c r="F683" s="2" t="s">
        <v>6061</v>
      </c>
    </row>
    <row r="684" spans="1:6" ht="45" customHeight="1" x14ac:dyDescent="0.25">
      <c r="A684" s="2" t="s">
        <v>3513</v>
      </c>
      <c r="B684" s="2" t="s">
        <v>6744</v>
      </c>
      <c r="C684" s="2" t="s">
        <v>6059</v>
      </c>
      <c r="D684" s="2" t="s">
        <v>132</v>
      </c>
      <c r="E684" s="2" t="s">
        <v>6060</v>
      </c>
      <c r="F684" s="2" t="s">
        <v>6061</v>
      </c>
    </row>
    <row r="685" spans="1:6" ht="45" customHeight="1" x14ac:dyDescent="0.25">
      <c r="A685" s="2" t="s">
        <v>3515</v>
      </c>
      <c r="B685" s="2" t="s">
        <v>6745</v>
      </c>
      <c r="C685" s="2" t="s">
        <v>6059</v>
      </c>
      <c r="D685" s="2" t="s">
        <v>132</v>
      </c>
      <c r="E685" s="2" t="s">
        <v>6060</v>
      </c>
      <c r="F685" s="2" t="s">
        <v>6061</v>
      </c>
    </row>
    <row r="686" spans="1:6" ht="45" customHeight="1" x14ac:dyDescent="0.25">
      <c r="A686" s="2" t="s">
        <v>3516</v>
      </c>
      <c r="B686" s="2" t="s">
        <v>6746</v>
      </c>
      <c r="C686" s="2" t="s">
        <v>6059</v>
      </c>
      <c r="D686" s="2" t="s">
        <v>132</v>
      </c>
      <c r="E686" s="2" t="s">
        <v>6060</v>
      </c>
      <c r="F686" s="2" t="s">
        <v>6061</v>
      </c>
    </row>
    <row r="687" spans="1:6" ht="45" customHeight="1" x14ac:dyDescent="0.25">
      <c r="A687" s="2" t="s">
        <v>3517</v>
      </c>
      <c r="B687" s="2" t="s">
        <v>6747</v>
      </c>
      <c r="C687" s="2" t="s">
        <v>6059</v>
      </c>
      <c r="D687" s="2" t="s">
        <v>132</v>
      </c>
      <c r="E687" s="2" t="s">
        <v>6060</v>
      </c>
      <c r="F687" s="2" t="s">
        <v>6061</v>
      </c>
    </row>
    <row r="688" spans="1:6" ht="45" customHeight="1" x14ac:dyDescent="0.25">
      <c r="A688" s="2" t="s">
        <v>3519</v>
      </c>
      <c r="B688" s="2" t="s">
        <v>6748</v>
      </c>
      <c r="C688" s="2" t="s">
        <v>6059</v>
      </c>
      <c r="D688" s="2" t="s">
        <v>132</v>
      </c>
      <c r="E688" s="2" t="s">
        <v>6060</v>
      </c>
      <c r="F688" s="2" t="s">
        <v>6061</v>
      </c>
    </row>
    <row r="689" spans="1:6" ht="45" customHeight="1" x14ac:dyDescent="0.25">
      <c r="A689" s="2" t="s">
        <v>3520</v>
      </c>
      <c r="B689" s="2" t="s">
        <v>6749</v>
      </c>
      <c r="C689" s="2" t="s">
        <v>6059</v>
      </c>
      <c r="D689" s="2" t="s">
        <v>132</v>
      </c>
      <c r="E689" s="2" t="s">
        <v>6060</v>
      </c>
      <c r="F689" s="2" t="s">
        <v>6061</v>
      </c>
    </row>
    <row r="690" spans="1:6" ht="45" customHeight="1" x14ac:dyDescent="0.25">
      <c r="A690" s="2" t="s">
        <v>3521</v>
      </c>
      <c r="B690" s="2" t="s">
        <v>6750</v>
      </c>
      <c r="C690" s="2" t="s">
        <v>6059</v>
      </c>
      <c r="D690" s="2" t="s">
        <v>132</v>
      </c>
      <c r="E690" s="2" t="s">
        <v>6060</v>
      </c>
      <c r="F690" s="2" t="s">
        <v>6061</v>
      </c>
    </row>
    <row r="691" spans="1:6" ht="45" customHeight="1" x14ac:dyDescent="0.25">
      <c r="A691" s="2" t="s">
        <v>3524</v>
      </c>
      <c r="B691" s="2" t="s">
        <v>6751</v>
      </c>
      <c r="C691" s="2" t="s">
        <v>6059</v>
      </c>
      <c r="D691" s="2" t="s">
        <v>132</v>
      </c>
      <c r="E691" s="2" t="s">
        <v>6060</v>
      </c>
      <c r="F691" s="2" t="s">
        <v>6061</v>
      </c>
    </row>
    <row r="692" spans="1:6" ht="45" customHeight="1" x14ac:dyDescent="0.25">
      <c r="A692" s="2" t="s">
        <v>3525</v>
      </c>
      <c r="B692" s="2" t="s">
        <v>6752</v>
      </c>
      <c r="C692" s="2" t="s">
        <v>6059</v>
      </c>
      <c r="D692" s="2" t="s">
        <v>132</v>
      </c>
      <c r="E692" s="2" t="s">
        <v>6060</v>
      </c>
      <c r="F692" s="2" t="s">
        <v>6061</v>
      </c>
    </row>
    <row r="693" spans="1:6" ht="45" customHeight="1" x14ac:dyDescent="0.25">
      <c r="A693" s="2" t="s">
        <v>3526</v>
      </c>
      <c r="B693" s="2" t="s">
        <v>6753</v>
      </c>
      <c r="C693" s="2" t="s">
        <v>6059</v>
      </c>
      <c r="D693" s="2" t="s">
        <v>132</v>
      </c>
      <c r="E693" s="2" t="s">
        <v>6060</v>
      </c>
      <c r="F693" s="2" t="s">
        <v>6061</v>
      </c>
    </row>
    <row r="694" spans="1:6" ht="45" customHeight="1" x14ac:dyDescent="0.25">
      <c r="A694" s="2" t="s">
        <v>3528</v>
      </c>
      <c r="B694" s="2" t="s">
        <v>6754</v>
      </c>
      <c r="C694" s="2" t="s">
        <v>6059</v>
      </c>
      <c r="D694" s="2" t="s">
        <v>132</v>
      </c>
      <c r="E694" s="2" t="s">
        <v>6060</v>
      </c>
      <c r="F694" s="2" t="s">
        <v>6061</v>
      </c>
    </row>
    <row r="695" spans="1:6" ht="45" customHeight="1" x14ac:dyDescent="0.25">
      <c r="A695" s="2" t="s">
        <v>3531</v>
      </c>
      <c r="B695" s="2" t="s">
        <v>6755</v>
      </c>
      <c r="C695" s="2" t="s">
        <v>6059</v>
      </c>
      <c r="D695" s="2" t="s">
        <v>132</v>
      </c>
      <c r="E695" s="2" t="s">
        <v>6060</v>
      </c>
      <c r="F695" s="2" t="s">
        <v>6061</v>
      </c>
    </row>
    <row r="696" spans="1:6" ht="45" customHeight="1" x14ac:dyDescent="0.25">
      <c r="A696" s="2" t="s">
        <v>3532</v>
      </c>
      <c r="B696" s="2" t="s">
        <v>6756</v>
      </c>
      <c r="C696" s="2" t="s">
        <v>6059</v>
      </c>
      <c r="D696" s="2" t="s">
        <v>132</v>
      </c>
      <c r="E696" s="2" t="s">
        <v>6060</v>
      </c>
      <c r="F696" s="2" t="s">
        <v>6061</v>
      </c>
    </row>
    <row r="697" spans="1:6" ht="45" customHeight="1" x14ac:dyDescent="0.25">
      <c r="A697" s="2" t="s">
        <v>3534</v>
      </c>
      <c r="B697" s="2" t="s">
        <v>6757</v>
      </c>
      <c r="C697" s="2" t="s">
        <v>6059</v>
      </c>
      <c r="D697" s="2" t="s">
        <v>132</v>
      </c>
      <c r="E697" s="2" t="s">
        <v>6060</v>
      </c>
      <c r="F697" s="2" t="s">
        <v>6061</v>
      </c>
    </row>
    <row r="698" spans="1:6" ht="45" customHeight="1" x14ac:dyDescent="0.25">
      <c r="A698" s="2" t="s">
        <v>3536</v>
      </c>
      <c r="B698" s="2" t="s">
        <v>6758</v>
      </c>
      <c r="C698" s="2" t="s">
        <v>6059</v>
      </c>
      <c r="D698" s="2" t="s">
        <v>132</v>
      </c>
      <c r="E698" s="2" t="s">
        <v>6060</v>
      </c>
      <c r="F698" s="2" t="s">
        <v>6061</v>
      </c>
    </row>
    <row r="699" spans="1:6" ht="45" customHeight="1" x14ac:dyDescent="0.25">
      <c r="A699" s="2" t="s">
        <v>3538</v>
      </c>
      <c r="B699" s="2" t="s">
        <v>6759</v>
      </c>
      <c r="C699" s="2" t="s">
        <v>6059</v>
      </c>
      <c r="D699" s="2" t="s">
        <v>132</v>
      </c>
      <c r="E699" s="2" t="s">
        <v>6060</v>
      </c>
      <c r="F699" s="2" t="s">
        <v>6061</v>
      </c>
    </row>
    <row r="700" spans="1:6" ht="45" customHeight="1" x14ac:dyDescent="0.25">
      <c r="A700" s="2" t="s">
        <v>3540</v>
      </c>
      <c r="B700" s="2" t="s">
        <v>6760</v>
      </c>
      <c r="C700" s="2" t="s">
        <v>6059</v>
      </c>
      <c r="D700" s="2" t="s">
        <v>132</v>
      </c>
      <c r="E700" s="2" t="s">
        <v>6060</v>
      </c>
      <c r="F700" s="2" t="s">
        <v>6061</v>
      </c>
    </row>
    <row r="701" spans="1:6" ht="45" customHeight="1" x14ac:dyDescent="0.25">
      <c r="A701" s="2" t="s">
        <v>3543</v>
      </c>
      <c r="B701" s="2" t="s">
        <v>6761</v>
      </c>
      <c r="C701" s="2" t="s">
        <v>6059</v>
      </c>
      <c r="D701" s="2" t="s">
        <v>132</v>
      </c>
      <c r="E701" s="2" t="s">
        <v>6060</v>
      </c>
      <c r="F701" s="2" t="s">
        <v>6061</v>
      </c>
    </row>
    <row r="702" spans="1:6" ht="45" customHeight="1" x14ac:dyDescent="0.25">
      <c r="A702" s="2" t="s">
        <v>3545</v>
      </c>
      <c r="B702" s="2" t="s">
        <v>6762</v>
      </c>
      <c r="C702" s="2" t="s">
        <v>6059</v>
      </c>
      <c r="D702" s="2" t="s">
        <v>132</v>
      </c>
      <c r="E702" s="2" t="s">
        <v>6060</v>
      </c>
      <c r="F702" s="2" t="s">
        <v>6061</v>
      </c>
    </row>
    <row r="703" spans="1:6" ht="45" customHeight="1" x14ac:dyDescent="0.25">
      <c r="A703" s="2" t="s">
        <v>3546</v>
      </c>
      <c r="B703" s="2" t="s">
        <v>6763</v>
      </c>
      <c r="C703" s="2" t="s">
        <v>6059</v>
      </c>
      <c r="D703" s="2" t="s">
        <v>132</v>
      </c>
      <c r="E703" s="2" t="s">
        <v>6060</v>
      </c>
      <c r="F703" s="2" t="s">
        <v>6061</v>
      </c>
    </row>
    <row r="704" spans="1:6" ht="45" customHeight="1" x14ac:dyDescent="0.25">
      <c r="A704" s="2" t="s">
        <v>3548</v>
      </c>
      <c r="B704" s="2" t="s">
        <v>6764</v>
      </c>
      <c r="C704" s="2" t="s">
        <v>6076</v>
      </c>
      <c r="D704" s="2" t="s">
        <v>132</v>
      </c>
      <c r="E704" s="2" t="s">
        <v>6060</v>
      </c>
      <c r="F704" s="2" t="s">
        <v>6061</v>
      </c>
    </row>
  </sheetData>
  <dataValidations count="1">
    <dataValidation type="list" allowBlank="1" showErrorMessage="1" sqref="F4:F201">
      <formula1>Hidden_1_Tabla_3410025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6061</v>
      </c>
    </row>
    <row r="2" spans="1:1" x14ac:dyDescent="0.25">
      <c r="A2" t="s">
        <v>6765</v>
      </c>
    </row>
    <row r="3" spans="1:1" x14ac:dyDescent="0.25">
      <c r="A3" t="s">
        <v>6766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84.425781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6767</v>
      </c>
      <c r="D2" t="s">
        <v>6768</v>
      </c>
      <c r="E2" t="s">
        <v>6769</v>
      </c>
      <c r="F2" t="s">
        <v>6770</v>
      </c>
    </row>
    <row r="3" spans="1:6" x14ac:dyDescent="0.25">
      <c r="A3" s="1" t="s">
        <v>3558</v>
      </c>
      <c r="B3" s="1"/>
      <c r="C3" s="1" t="s">
        <v>6771</v>
      </c>
      <c r="D3" s="1" t="s">
        <v>6772</v>
      </c>
      <c r="E3" s="1" t="s">
        <v>6773</v>
      </c>
      <c r="F3" s="1" t="s">
        <v>6774</v>
      </c>
    </row>
    <row r="4" spans="1:6" ht="45" customHeight="1" x14ac:dyDescent="0.25">
      <c r="A4" s="2" t="s">
        <v>116</v>
      </c>
      <c r="B4" s="2" t="s">
        <v>6775</v>
      </c>
      <c r="C4" s="2" t="s">
        <v>6776</v>
      </c>
      <c r="D4" s="2" t="s">
        <v>134</v>
      </c>
      <c r="E4" s="2" t="s">
        <v>611</v>
      </c>
      <c r="F4" s="2" t="s">
        <v>132</v>
      </c>
    </row>
    <row r="5" spans="1:6" ht="45" customHeight="1" x14ac:dyDescent="0.25">
      <c r="A5" s="2" t="s">
        <v>141</v>
      </c>
      <c r="B5" s="2" t="s">
        <v>6777</v>
      </c>
      <c r="C5" s="2" t="s">
        <v>6776</v>
      </c>
      <c r="D5" s="2" t="s">
        <v>134</v>
      </c>
      <c r="E5" s="2" t="s">
        <v>611</v>
      </c>
      <c r="F5" s="2" t="s">
        <v>132</v>
      </c>
    </row>
    <row r="6" spans="1:6" ht="45" customHeight="1" x14ac:dyDescent="0.25">
      <c r="A6" s="2" t="s">
        <v>152</v>
      </c>
      <c r="B6" s="2" t="s">
        <v>6778</v>
      </c>
      <c r="C6" s="2" t="s">
        <v>6776</v>
      </c>
      <c r="D6" s="2" t="s">
        <v>134</v>
      </c>
      <c r="E6" s="2" t="s">
        <v>611</v>
      </c>
      <c r="F6" s="2" t="s">
        <v>132</v>
      </c>
    </row>
    <row r="7" spans="1:6" ht="45" customHeight="1" x14ac:dyDescent="0.25">
      <c r="A7" s="2" t="s">
        <v>163</v>
      </c>
      <c r="B7" s="2" t="s">
        <v>6779</v>
      </c>
      <c r="C7" s="2" t="s">
        <v>6776</v>
      </c>
      <c r="D7" s="2" t="s">
        <v>134</v>
      </c>
      <c r="E7" s="2" t="s">
        <v>611</v>
      </c>
      <c r="F7" s="2" t="s">
        <v>132</v>
      </c>
    </row>
    <row r="8" spans="1:6" ht="45" customHeight="1" x14ac:dyDescent="0.25">
      <c r="A8" s="2" t="s">
        <v>171</v>
      </c>
      <c r="B8" s="2" t="s">
        <v>6780</v>
      </c>
      <c r="C8" s="2" t="s">
        <v>6776</v>
      </c>
      <c r="D8" s="2" t="s">
        <v>134</v>
      </c>
      <c r="E8" s="2" t="s">
        <v>611</v>
      </c>
      <c r="F8" s="2" t="s">
        <v>132</v>
      </c>
    </row>
    <row r="9" spans="1:6" ht="45" customHeight="1" x14ac:dyDescent="0.25">
      <c r="A9" s="2" t="s">
        <v>179</v>
      </c>
      <c r="B9" s="2" t="s">
        <v>6781</v>
      </c>
      <c r="C9" s="2" t="s">
        <v>6776</v>
      </c>
      <c r="D9" s="2" t="s">
        <v>134</v>
      </c>
      <c r="E9" s="2" t="s">
        <v>611</v>
      </c>
      <c r="F9" s="2" t="s">
        <v>132</v>
      </c>
    </row>
    <row r="10" spans="1:6" ht="45" customHeight="1" x14ac:dyDescent="0.25">
      <c r="A10" s="2" t="s">
        <v>187</v>
      </c>
      <c r="B10" s="2" t="s">
        <v>6782</v>
      </c>
      <c r="C10" s="2" t="s">
        <v>6776</v>
      </c>
      <c r="D10" s="2" t="s">
        <v>134</v>
      </c>
      <c r="E10" s="2" t="s">
        <v>611</v>
      </c>
      <c r="F10" s="2" t="s">
        <v>132</v>
      </c>
    </row>
    <row r="11" spans="1:6" ht="45" customHeight="1" x14ac:dyDescent="0.25">
      <c r="A11" s="2" t="s">
        <v>196</v>
      </c>
      <c r="B11" s="2" t="s">
        <v>6783</v>
      </c>
      <c r="C11" s="2" t="s">
        <v>6776</v>
      </c>
      <c r="D11" s="2" t="s">
        <v>134</v>
      </c>
      <c r="E11" s="2" t="s">
        <v>611</v>
      </c>
      <c r="F11" s="2" t="s">
        <v>132</v>
      </c>
    </row>
    <row r="12" spans="1:6" ht="45" customHeight="1" x14ac:dyDescent="0.25">
      <c r="A12" s="2" t="s">
        <v>202</v>
      </c>
      <c r="B12" s="2" t="s">
        <v>6784</v>
      </c>
      <c r="C12" s="2" t="s">
        <v>6776</v>
      </c>
      <c r="D12" s="2" t="s">
        <v>134</v>
      </c>
      <c r="E12" s="2" t="s">
        <v>611</v>
      </c>
      <c r="F12" s="2" t="s">
        <v>132</v>
      </c>
    </row>
    <row r="13" spans="1:6" ht="45" customHeight="1" x14ac:dyDescent="0.25">
      <c r="A13" s="2" t="s">
        <v>214</v>
      </c>
      <c r="B13" s="2" t="s">
        <v>6785</v>
      </c>
      <c r="C13" s="2" t="s">
        <v>6776</v>
      </c>
      <c r="D13" s="2" t="s">
        <v>134</v>
      </c>
      <c r="E13" s="2" t="s">
        <v>611</v>
      </c>
      <c r="F13" s="2" t="s">
        <v>132</v>
      </c>
    </row>
    <row r="14" spans="1:6" ht="45" customHeight="1" x14ac:dyDescent="0.25">
      <c r="A14" s="2" t="s">
        <v>222</v>
      </c>
      <c r="B14" s="2" t="s">
        <v>6786</v>
      </c>
      <c r="C14" s="2" t="s">
        <v>6776</v>
      </c>
      <c r="D14" s="2" t="s">
        <v>134</v>
      </c>
      <c r="E14" s="2" t="s">
        <v>611</v>
      </c>
      <c r="F14" s="2" t="s">
        <v>132</v>
      </c>
    </row>
    <row r="15" spans="1:6" ht="45" customHeight="1" x14ac:dyDescent="0.25">
      <c r="A15" s="2" t="s">
        <v>231</v>
      </c>
      <c r="B15" s="2" t="s">
        <v>6787</v>
      </c>
      <c r="C15" s="2" t="s">
        <v>6776</v>
      </c>
      <c r="D15" s="2" t="s">
        <v>134</v>
      </c>
      <c r="E15" s="2" t="s">
        <v>611</v>
      </c>
      <c r="F15" s="2" t="s">
        <v>132</v>
      </c>
    </row>
    <row r="16" spans="1:6" ht="45" customHeight="1" x14ac:dyDescent="0.25">
      <c r="A16" s="2" t="s">
        <v>240</v>
      </c>
      <c r="B16" s="2" t="s">
        <v>6788</v>
      </c>
      <c r="C16" s="2" t="s">
        <v>6776</v>
      </c>
      <c r="D16" s="2" t="s">
        <v>134</v>
      </c>
      <c r="E16" s="2" t="s">
        <v>611</v>
      </c>
      <c r="F16" s="2" t="s">
        <v>132</v>
      </c>
    </row>
    <row r="17" spans="1:6" ht="45" customHeight="1" x14ac:dyDescent="0.25">
      <c r="A17" s="2" t="s">
        <v>252</v>
      </c>
      <c r="B17" s="2" t="s">
        <v>6789</v>
      </c>
      <c r="C17" s="2" t="s">
        <v>6776</v>
      </c>
      <c r="D17" s="2" t="s">
        <v>134</v>
      </c>
      <c r="E17" s="2" t="s">
        <v>611</v>
      </c>
      <c r="F17" s="2" t="s">
        <v>132</v>
      </c>
    </row>
    <row r="18" spans="1:6" ht="45" customHeight="1" x14ac:dyDescent="0.25">
      <c r="A18" s="2" t="s">
        <v>260</v>
      </c>
      <c r="B18" s="2" t="s">
        <v>6790</v>
      </c>
      <c r="C18" s="2" t="s">
        <v>6776</v>
      </c>
      <c r="D18" s="2" t="s">
        <v>134</v>
      </c>
      <c r="E18" s="2" t="s">
        <v>611</v>
      </c>
      <c r="F18" s="2" t="s">
        <v>132</v>
      </c>
    </row>
    <row r="19" spans="1:6" ht="45" customHeight="1" x14ac:dyDescent="0.25">
      <c r="A19" s="2" t="s">
        <v>269</v>
      </c>
      <c r="B19" s="2" t="s">
        <v>6791</v>
      </c>
      <c r="C19" s="2" t="s">
        <v>6776</v>
      </c>
      <c r="D19" s="2" t="s">
        <v>134</v>
      </c>
      <c r="E19" s="2" t="s">
        <v>611</v>
      </c>
      <c r="F19" s="2" t="s">
        <v>132</v>
      </c>
    </row>
    <row r="20" spans="1:6" ht="45" customHeight="1" x14ac:dyDescent="0.25">
      <c r="A20" s="2" t="s">
        <v>275</v>
      </c>
      <c r="B20" s="2" t="s">
        <v>6792</v>
      </c>
      <c r="C20" s="2" t="s">
        <v>6776</v>
      </c>
      <c r="D20" s="2" t="s">
        <v>134</v>
      </c>
      <c r="E20" s="2" t="s">
        <v>611</v>
      </c>
      <c r="F20" s="2" t="s">
        <v>132</v>
      </c>
    </row>
    <row r="21" spans="1:6" ht="45" customHeight="1" x14ac:dyDescent="0.25">
      <c r="A21" s="2" t="s">
        <v>283</v>
      </c>
      <c r="B21" s="2" t="s">
        <v>6793</v>
      </c>
      <c r="C21" s="2" t="s">
        <v>6776</v>
      </c>
      <c r="D21" s="2" t="s">
        <v>134</v>
      </c>
      <c r="E21" s="2" t="s">
        <v>611</v>
      </c>
      <c r="F21" s="2" t="s">
        <v>132</v>
      </c>
    </row>
    <row r="22" spans="1:6" ht="45" customHeight="1" x14ac:dyDescent="0.25">
      <c r="A22" s="2" t="s">
        <v>291</v>
      </c>
      <c r="B22" s="2" t="s">
        <v>6794</v>
      </c>
      <c r="C22" s="2" t="s">
        <v>6776</v>
      </c>
      <c r="D22" s="2" t="s">
        <v>134</v>
      </c>
      <c r="E22" s="2" t="s">
        <v>611</v>
      </c>
      <c r="F22" s="2" t="s">
        <v>132</v>
      </c>
    </row>
    <row r="23" spans="1:6" ht="45" customHeight="1" x14ac:dyDescent="0.25">
      <c r="A23" s="2" t="s">
        <v>300</v>
      </c>
      <c r="B23" s="2" t="s">
        <v>6795</v>
      </c>
      <c r="C23" s="2" t="s">
        <v>6776</v>
      </c>
      <c r="D23" s="2" t="s">
        <v>134</v>
      </c>
      <c r="E23" s="2" t="s">
        <v>611</v>
      </c>
      <c r="F23" s="2" t="s">
        <v>132</v>
      </c>
    </row>
    <row r="24" spans="1:6" ht="45" customHeight="1" x14ac:dyDescent="0.25">
      <c r="A24" s="2" t="s">
        <v>310</v>
      </c>
      <c r="B24" s="2" t="s">
        <v>6796</v>
      </c>
      <c r="C24" s="2" t="s">
        <v>6776</v>
      </c>
      <c r="D24" s="2" t="s">
        <v>134</v>
      </c>
      <c r="E24" s="2" t="s">
        <v>611</v>
      </c>
      <c r="F24" s="2" t="s">
        <v>132</v>
      </c>
    </row>
    <row r="25" spans="1:6" ht="45" customHeight="1" x14ac:dyDescent="0.25">
      <c r="A25" s="2" t="s">
        <v>323</v>
      </c>
      <c r="B25" s="2" t="s">
        <v>6797</v>
      </c>
      <c r="C25" s="2" t="s">
        <v>6776</v>
      </c>
      <c r="D25" s="2" t="s">
        <v>134</v>
      </c>
      <c r="E25" s="2" t="s">
        <v>611</v>
      </c>
      <c r="F25" s="2" t="s">
        <v>132</v>
      </c>
    </row>
    <row r="26" spans="1:6" ht="45" customHeight="1" x14ac:dyDescent="0.25">
      <c r="A26" s="2" t="s">
        <v>334</v>
      </c>
      <c r="B26" s="2" t="s">
        <v>6798</v>
      </c>
      <c r="C26" s="2" t="s">
        <v>331</v>
      </c>
      <c r="D26" s="2" t="s">
        <v>6799</v>
      </c>
      <c r="E26" s="2" t="s">
        <v>6800</v>
      </c>
      <c r="F26" s="2" t="s">
        <v>6801</v>
      </c>
    </row>
    <row r="27" spans="1:6" ht="45" customHeight="1" x14ac:dyDescent="0.25">
      <c r="A27" s="2" t="s">
        <v>344</v>
      </c>
      <c r="B27" s="2" t="s">
        <v>6802</v>
      </c>
      <c r="C27" s="2" t="s">
        <v>6776</v>
      </c>
      <c r="D27" s="2" t="s">
        <v>134</v>
      </c>
      <c r="E27" s="2" t="s">
        <v>611</v>
      </c>
      <c r="F27" s="2" t="s">
        <v>132</v>
      </c>
    </row>
    <row r="28" spans="1:6" ht="45" customHeight="1" x14ac:dyDescent="0.25">
      <c r="A28" s="2" t="s">
        <v>350</v>
      </c>
      <c r="B28" s="2" t="s">
        <v>6803</v>
      </c>
      <c r="C28" s="2" t="s">
        <v>6776</v>
      </c>
      <c r="D28" s="2" t="s">
        <v>134</v>
      </c>
      <c r="E28" s="2" t="s">
        <v>611</v>
      </c>
      <c r="F28" s="2" t="s">
        <v>132</v>
      </c>
    </row>
    <row r="29" spans="1:6" ht="45" customHeight="1" x14ac:dyDescent="0.25">
      <c r="A29" s="2" t="s">
        <v>773</v>
      </c>
      <c r="B29" s="2" t="s">
        <v>6804</v>
      </c>
      <c r="C29" s="2" t="s">
        <v>6776</v>
      </c>
      <c r="D29" s="2" t="s">
        <v>134</v>
      </c>
      <c r="E29" s="2" t="s">
        <v>611</v>
      </c>
      <c r="F29" s="2" t="s">
        <v>132</v>
      </c>
    </row>
    <row r="30" spans="1:6" ht="45" customHeight="1" x14ac:dyDescent="0.25">
      <c r="A30" s="2" t="s">
        <v>783</v>
      </c>
      <c r="B30" s="2" t="s">
        <v>6805</v>
      </c>
      <c r="C30" s="2" t="s">
        <v>6776</v>
      </c>
      <c r="D30" s="2" t="s">
        <v>134</v>
      </c>
      <c r="E30" s="2" t="s">
        <v>611</v>
      </c>
      <c r="F30" s="2" t="s">
        <v>132</v>
      </c>
    </row>
    <row r="31" spans="1:6" ht="45" customHeight="1" x14ac:dyDescent="0.25">
      <c r="A31" s="2" t="s">
        <v>787</v>
      </c>
      <c r="B31" s="2" t="s">
        <v>6806</v>
      </c>
      <c r="C31" s="2" t="s">
        <v>6776</v>
      </c>
      <c r="D31" s="2" t="s">
        <v>134</v>
      </c>
      <c r="E31" s="2" t="s">
        <v>611</v>
      </c>
      <c r="F31" s="2" t="s">
        <v>132</v>
      </c>
    </row>
    <row r="32" spans="1:6" ht="45" customHeight="1" x14ac:dyDescent="0.25">
      <c r="A32" s="2" t="s">
        <v>796</v>
      </c>
      <c r="B32" s="2" t="s">
        <v>6807</v>
      </c>
      <c r="C32" s="2" t="s">
        <v>6776</v>
      </c>
      <c r="D32" s="2" t="s">
        <v>134</v>
      </c>
      <c r="E32" s="2" t="s">
        <v>611</v>
      </c>
      <c r="F32" s="2" t="s">
        <v>132</v>
      </c>
    </row>
    <row r="33" spans="1:6" ht="45" customHeight="1" x14ac:dyDescent="0.25">
      <c r="A33" s="2" t="s">
        <v>803</v>
      </c>
      <c r="B33" s="2" t="s">
        <v>6808</v>
      </c>
      <c r="C33" s="2" t="s">
        <v>6776</v>
      </c>
      <c r="D33" s="2" t="s">
        <v>134</v>
      </c>
      <c r="E33" s="2" t="s">
        <v>611</v>
      </c>
      <c r="F33" s="2" t="s">
        <v>132</v>
      </c>
    </row>
    <row r="34" spans="1:6" ht="45" customHeight="1" x14ac:dyDescent="0.25">
      <c r="A34" s="2" t="s">
        <v>810</v>
      </c>
      <c r="B34" s="2" t="s">
        <v>6809</v>
      </c>
      <c r="C34" s="2" t="s">
        <v>6776</v>
      </c>
      <c r="D34" s="2" t="s">
        <v>134</v>
      </c>
      <c r="E34" s="2" t="s">
        <v>611</v>
      </c>
      <c r="F34" s="2" t="s">
        <v>132</v>
      </c>
    </row>
    <row r="35" spans="1:6" ht="45" customHeight="1" x14ac:dyDescent="0.25">
      <c r="A35" s="2" t="s">
        <v>818</v>
      </c>
      <c r="B35" s="2" t="s">
        <v>6810</v>
      </c>
      <c r="C35" s="2" t="s">
        <v>6776</v>
      </c>
      <c r="D35" s="2" t="s">
        <v>134</v>
      </c>
      <c r="E35" s="2" t="s">
        <v>611</v>
      </c>
      <c r="F35" s="2" t="s">
        <v>132</v>
      </c>
    </row>
    <row r="36" spans="1:6" ht="45" customHeight="1" x14ac:dyDescent="0.25">
      <c r="A36" s="2" t="s">
        <v>824</v>
      </c>
      <c r="B36" s="2" t="s">
        <v>6811</v>
      </c>
      <c r="C36" s="2" t="s">
        <v>6776</v>
      </c>
      <c r="D36" s="2" t="s">
        <v>134</v>
      </c>
      <c r="E36" s="2" t="s">
        <v>611</v>
      </c>
      <c r="F36" s="2" t="s">
        <v>132</v>
      </c>
    </row>
    <row r="37" spans="1:6" ht="45" customHeight="1" x14ac:dyDescent="0.25">
      <c r="A37" s="2" t="s">
        <v>827</v>
      </c>
      <c r="B37" s="2" t="s">
        <v>6812</v>
      </c>
      <c r="C37" s="2" t="s">
        <v>6776</v>
      </c>
      <c r="D37" s="2" t="s">
        <v>134</v>
      </c>
      <c r="E37" s="2" t="s">
        <v>611</v>
      </c>
      <c r="F37" s="2" t="s">
        <v>132</v>
      </c>
    </row>
    <row r="38" spans="1:6" ht="45" customHeight="1" x14ac:dyDescent="0.25">
      <c r="A38" s="2" t="s">
        <v>834</v>
      </c>
      <c r="B38" s="2" t="s">
        <v>6813</v>
      </c>
      <c r="C38" s="2" t="s">
        <v>6776</v>
      </c>
      <c r="D38" s="2" t="s">
        <v>134</v>
      </c>
      <c r="E38" s="2" t="s">
        <v>611</v>
      </c>
      <c r="F38" s="2" t="s">
        <v>132</v>
      </c>
    </row>
    <row r="39" spans="1:6" ht="45" customHeight="1" x14ac:dyDescent="0.25">
      <c r="A39" s="2" t="s">
        <v>842</v>
      </c>
      <c r="B39" s="2" t="s">
        <v>6814</v>
      </c>
      <c r="C39" s="2" t="s">
        <v>6776</v>
      </c>
      <c r="D39" s="2" t="s">
        <v>134</v>
      </c>
      <c r="E39" s="2" t="s">
        <v>611</v>
      </c>
      <c r="F39" s="2" t="s">
        <v>132</v>
      </c>
    </row>
    <row r="40" spans="1:6" ht="45" customHeight="1" x14ac:dyDescent="0.25">
      <c r="A40" s="2" t="s">
        <v>852</v>
      </c>
      <c r="B40" s="2" t="s">
        <v>6815</v>
      </c>
      <c r="C40" s="2" t="s">
        <v>6776</v>
      </c>
      <c r="D40" s="2" t="s">
        <v>134</v>
      </c>
      <c r="E40" s="2" t="s">
        <v>611</v>
      </c>
      <c r="F40" s="2" t="s">
        <v>132</v>
      </c>
    </row>
    <row r="41" spans="1:6" ht="45" customHeight="1" x14ac:dyDescent="0.25">
      <c r="A41" s="2" t="s">
        <v>860</v>
      </c>
      <c r="B41" s="2" t="s">
        <v>6816</v>
      </c>
      <c r="C41" s="2" t="s">
        <v>6776</v>
      </c>
      <c r="D41" s="2" t="s">
        <v>134</v>
      </c>
      <c r="E41" s="2" t="s">
        <v>611</v>
      </c>
      <c r="F41" s="2" t="s">
        <v>132</v>
      </c>
    </row>
    <row r="42" spans="1:6" ht="45" customHeight="1" x14ac:dyDescent="0.25">
      <c r="A42" s="2" t="s">
        <v>862</v>
      </c>
      <c r="B42" s="2" t="s">
        <v>6817</v>
      </c>
      <c r="C42" s="2" t="s">
        <v>6776</v>
      </c>
      <c r="D42" s="2" t="s">
        <v>134</v>
      </c>
      <c r="E42" s="2" t="s">
        <v>611</v>
      </c>
      <c r="F42" s="2" t="s">
        <v>132</v>
      </c>
    </row>
    <row r="43" spans="1:6" ht="45" customHeight="1" x14ac:dyDescent="0.25">
      <c r="A43" s="2" t="s">
        <v>870</v>
      </c>
      <c r="B43" s="2" t="s">
        <v>6818</v>
      </c>
      <c r="C43" s="2" t="s">
        <v>6776</v>
      </c>
      <c r="D43" s="2" t="s">
        <v>134</v>
      </c>
      <c r="E43" s="2" t="s">
        <v>611</v>
      </c>
      <c r="F43" s="2" t="s">
        <v>132</v>
      </c>
    </row>
    <row r="44" spans="1:6" ht="45" customHeight="1" x14ac:dyDescent="0.25">
      <c r="A44" s="2" t="s">
        <v>877</v>
      </c>
      <c r="B44" s="2" t="s">
        <v>6819</v>
      </c>
      <c r="C44" s="2" t="s">
        <v>6776</v>
      </c>
      <c r="D44" s="2" t="s">
        <v>134</v>
      </c>
      <c r="E44" s="2" t="s">
        <v>611</v>
      </c>
      <c r="F44" s="2" t="s">
        <v>132</v>
      </c>
    </row>
    <row r="45" spans="1:6" ht="45" customHeight="1" x14ac:dyDescent="0.25">
      <c r="A45" s="2" t="s">
        <v>879</v>
      </c>
      <c r="B45" s="2" t="s">
        <v>6820</v>
      </c>
      <c r="C45" s="2" t="s">
        <v>6776</v>
      </c>
      <c r="D45" s="2" t="s">
        <v>134</v>
      </c>
      <c r="E45" s="2" t="s">
        <v>611</v>
      </c>
      <c r="F45" s="2" t="s">
        <v>132</v>
      </c>
    </row>
    <row r="46" spans="1:6" ht="45" customHeight="1" x14ac:dyDescent="0.25">
      <c r="A46" s="2" t="s">
        <v>882</v>
      </c>
      <c r="B46" s="2" t="s">
        <v>6821</v>
      </c>
      <c r="C46" s="2" t="s">
        <v>6776</v>
      </c>
      <c r="D46" s="2" t="s">
        <v>134</v>
      </c>
      <c r="E46" s="2" t="s">
        <v>611</v>
      </c>
      <c r="F46" s="2" t="s">
        <v>132</v>
      </c>
    </row>
    <row r="47" spans="1:6" ht="45" customHeight="1" x14ac:dyDescent="0.25">
      <c r="A47" s="2" t="s">
        <v>886</v>
      </c>
      <c r="B47" s="2" t="s">
        <v>6822</v>
      </c>
      <c r="C47" s="2" t="s">
        <v>6776</v>
      </c>
      <c r="D47" s="2" t="s">
        <v>134</v>
      </c>
      <c r="E47" s="2" t="s">
        <v>611</v>
      </c>
      <c r="F47" s="2" t="s">
        <v>132</v>
      </c>
    </row>
    <row r="48" spans="1:6" ht="45" customHeight="1" x14ac:dyDescent="0.25">
      <c r="A48" s="2" t="s">
        <v>890</v>
      </c>
      <c r="B48" s="2" t="s">
        <v>6823</v>
      </c>
      <c r="C48" s="2" t="s">
        <v>6776</v>
      </c>
      <c r="D48" s="2" t="s">
        <v>134</v>
      </c>
      <c r="E48" s="2" t="s">
        <v>611</v>
      </c>
      <c r="F48" s="2" t="s">
        <v>132</v>
      </c>
    </row>
    <row r="49" spans="1:6" ht="45" customHeight="1" x14ac:dyDescent="0.25">
      <c r="A49" s="2" t="s">
        <v>897</v>
      </c>
      <c r="B49" s="2" t="s">
        <v>6824</v>
      </c>
      <c r="C49" s="2" t="s">
        <v>6776</v>
      </c>
      <c r="D49" s="2" t="s">
        <v>134</v>
      </c>
      <c r="E49" s="2" t="s">
        <v>611</v>
      </c>
      <c r="F49" s="2" t="s">
        <v>132</v>
      </c>
    </row>
    <row r="50" spans="1:6" ht="45" customHeight="1" x14ac:dyDescent="0.25">
      <c r="A50" s="2" t="s">
        <v>905</v>
      </c>
      <c r="B50" s="2" t="s">
        <v>6825</v>
      </c>
      <c r="C50" s="2" t="s">
        <v>6776</v>
      </c>
      <c r="D50" s="2" t="s">
        <v>134</v>
      </c>
      <c r="E50" s="2" t="s">
        <v>611</v>
      </c>
      <c r="F50" s="2" t="s">
        <v>132</v>
      </c>
    </row>
    <row r="51" spans="1:6" ht="45" customHeight="1" x14ac:dyDescent="0.25">
      <c r="A51" s="2" t="s">
        <v>908</v>
      </c>
      <c r="B51" s="2" t="s">
        <v>6826</v>
      </c>
      <c r="C51" s="2" t="s">
        <v>6776</v>
      </c>
      <c r="D51" s="2" t="s">
        <v>134</v>
      </c>
      <c r="E51" s="2" t="s">
        <v>611</v>
      </c>
      <c r="F51" s="2" t="s">
        <v>132</v>
      </c>
    </row>
    <row r="52" spans="1:6" ht="45" customHeight="1" x14ac:dyDescent="0.25">
      <c r="A52" s="2" t="s">
        <v>910</v>
      </c>
      <c r="B52" s="2" t="s">
        <v>6827</v>
      </c>
      <c r="C52" s="2" t="s">
        <v>6776</v>
      </c>
      <c r="D52" s="2" t="s">
        <v>134</v>
      </c>
      <c r="E52" s="2" t="s">
        <v>611</v>
      </c>
      <c r="F52" s="2" t="s">
        <v>132</v>
      </c>
    </row>
    <row r="53" spans="1:6" ht="45" customHeight="1" x14ac:dyDescent="0.25">
      <c r="A53" s="2" t="s">
        <v>914</v>
      </c>
      <c r="B53" s="2" t="s">
        <v>6828</v>
      </c>
      <c r="C53" s="2" t="s">
        <v>6776</v>
      </c>
      <c r="D53" s="2" t="s">
        <v>134</v>
      </c>
      <c r="E53" s="2" t="s">
        <v>611</v>
      </c>
      <c r="F53" s="2" t="s">
        <v>132</v>
      </c>
    </row>
    <row r="54" spans="1:6" ht="45" customHeight="1" x14ac:dyDescent="0.25">
      <c r="A54" s="2" t="s">
        <v>919</v>
      </c>
      <c r="B54" s="2" t="s">
        <v>6829</v>
      </c>
      <c r="C54" s="2" t="s">
        <v>6776</v>
      </c>
      <c r="D54" s="2" t="s">
        <v>134</v>
      </c>
      <c r="E54" s="2" t="s">
        <v>611</v>
      </c>
      <c r="F54" s="2" t="s">
        <v>132</v>
      </c>
    </row>
    <row r="55" spans="1:6" ht="45" customHeight="1" x14ac:dyDescent="0.25">
      <c r="A55" s="2" t="s">
        <v>930</v>
      </c>
      <c r="B55" s="2" t="s">
        <v>6830</v>
      </c>
      <c r="C55" s="2" t="s">
        <v>6776</v>
      </c>
      <c r="D55" s="2" t="s">
        <v>134</v>
      </c>
      <c r="E55" s="2" t="s">
        <v>611</v>
      </c>
      <c r="F55" s="2" t="s">
        <v>132</v>
      </c>
    </row>
    <row r="56" spans="1:6" ht="45" customHeight="1" x14ac:dyDescent="0.25">
      <c r="A56" s="2" t="s">
        <v>934</v>
      </c>
      <c r="B56" s="2" t="s">
        <v>6831</v>
      </c>
      <c r="C56" s="2" t="s">
        <v>6776</v>
      </c>
      <c r="D56" s="2" t="s">
        <v>134</v>
      </c>
      <c r="E56" s="2" t="s">
        <v>611</v>
      </c>
      <c r="F56" s="2" t="s">
        <v>132</v>
      </c>
    </row>
    <row r="57" spans="1:6" ht="45" customHeight="1" x14ac:dyDescent="0.25">
      <c r="A57" s="2" t="s">
        <v>940</v>
      </c>
      <c r="B57" s="2" t="s">
        <v>6832</v>
      </c>
      <c r="C57" s="2" t="s">
        <v>6776</v>
      </c>
      <c r="D57" s="2" t="s">
        <v>134</v>
      </c>
      <c r="E57" s="2" t="s">
        <v>611</v>
      </c>
      <c r="F57" s="2" t="s">
        <v>132</v>
      </c>
    </row>
    <row r="58" spans="1:6" ht="45" customHeight="1" x14ac:dyDescent="0.25">
      <c r="A58" s="2" t="s">
        <v>945</v>
      </c>
      <c r="B58" s="2" t="s">
        <v>6833</v>
      </c>
      <c r="C58" s="2" t="s">
        <v>6776</v>
      </c>
      <c r="D58" s="2" t="s">
        <v>134</v>
      </c>
      <c r="E58" s="2" t="s">
        <v>611</v>
      </c>
      <c r="F58" s="2" t="s">
        <v>132</v>
      </c>
    </row>
    <row r="59" spans="1:6" ht="45" customHeight="1" x14ac:dyDescent="0.25">
      <c r="A59" s="2" t="s">
        <v>955</v>
      </c>
      <c r="B59" s="2" t="s">
        <v>6834</v>
      </c>
      <c r="C59" s="2" t="s">
        <v>6776</v>
      </c>
      <c r="D59" s="2" t="s">
        <v>134</v>
      </c>
      <c r="E59" s="2" t="s">
        <v>611</v>
      </c>
      <c r="F59" s="2" t="s">
        <v>132</v>
      </c>
    </row>
    <row r="60" spans="1:6" ht="45" customHeight="1" x14ac:dyDescent="0.25">
      <c r="A60" s="2" t="s">
        <v>958</v>
      </c>
      <c r="B60" s="2" t="s">
        <v>6835</v>
      </c>
      <c r="C60" s="2" t="s">
        <v>6776</v>
      </c>
      <c r="D60" s="2" t="s">
        <v>134</v>
      </c>
      <c r="E60" s="2" t="s">
        <v>611</v>
      </c>
      <c r="F60" s="2" t="s">
        <v>132</v>
      </c>
    </row>
    <row r="61" spans="1:6" ht="45" customHeight="1" x14ac:dyDescent="0.25">
      <c r="A61" s="2" t="s">
        <v>964</v>
      </c>
      <c r="B61" s="2" t="s">
        <v>6836</v>
      </c>
      <c r="C61" s="2" t="s">
        <v>6776</v>
      </c>
      <c r="D61" s="2" t="s">
        <v>134</v>
      </c>
      <c r="E61" s="2" t="s">
        <v>611</v>
      </c>
      <c r="F61" s="2" t="s">
        <v>132</v>
      </c>
    </row>
    <row r="62" spans="1:6" ht="45" customHeight="1" x14ac:dyDescent="0.25">
      <c r="A62" s="2" t="s">
        <v>972</v>
      </c>
      <c r="B62" s="2" t="s">
        <v>6837</v>
      </c>
      <c r="C62" s="2" t="s">
        <v>6776</v>
      </c>
      <c r="D62" s="2" t="s">
        <v>134</v>
      </c>
      <c r="E62" s="2" t="s">
        <v>611</v>
      </c>
      <c r="F62" s="2" t="s">
        <v>132</v>
      </c>
    </row>
    <row r="63" spans="1:6" ht="45" customHeight="1" x14ac:dyDescent="0.25">
      <c r="A63" s="2" t="s">
        <v>976</v>
      </c>
      <c r="B63" s="2" t="s">
        <v>6838</v>
      </c>
      <c r="C63" s="2" t="s">
        <v>6776</v>
      </c>
      <c r="D63" s="2" t="s">
        <v>134</v>
      </c>
      <c r="E63" s="2" t="s">
        <v>611</v>
      </c>
      <c r="F63" s="2" t="s">
        <v>132</v>
      </c>
    </row>
    <row r="64" spans="1:6" ht="45" customHeight="1" x14ac:dyDescent="0.25">
      <c r="A64" s="2" t="s">
        <v>981</v>
      </c>
      <c r="B64" s="2" t="s">
        <v>6839</v>
      </c>
      <c r="C64" s="2" t="s">
        <v>6776</v>
      </c>
      <c r="D64" s="2" t="s">
        <v>134</v>
      </c>
      <c r="E64" s="2" t="s">
        <v>611</v>
      </c>
      <c r="F64" s="2" t="s">
        <v>132</v>
      </c>
    </row>
    <row r="65" spans="1:6" ht="45" customHeight="1" x14ac:dyDescent="0.25">
      <c r="A65" s="2" t="s">
        <v>987</v>
      </c>
      <c r="B65" s="2" t="s">
        <v>6840</v>
      </c>
      <c r="C65" s="2" t="s">
        <v>6776</v>
      </c>
      <c r="D65" s="2" t="s">
        <v>134</v>
      </c>
      <c r="E65" s="2" t="s">
        <v>611</v>
      </c>
      <c r="F65" s="2" t="s">
        <v>132</v>
      </c>
    </row>
    <row r="66" spans="1:6" ht="45" customHeight="1" x14ac:dyDescent="0.25">
      <c r="A66" s="2" t="s">
        <v>996</v>
      </c>
      <c r="B66" s="2" t="s">
        <v>6841</v>
      </c>
      <c r="C66" s="2" t="s">
        <v>6776</v>
      </c>
      <c r="D66" s="2" t="s">
        <v>134</v>
      </c>
      <c r="E66" s="2" t="s">
        <v>611</v>
      </c>
      <c r="F66" s="2" t="s">
        <v>132</v>
      </c>
    </row>
    <row r="67" spans="1:6" ht="45" customHeight="1" x14ac:dyDescent="0.25">
      <c r="A67" s="2" t="s">
        <v>1003</v>
      </c>
      <c r="B67" s="2" t="s">
        <v>6842</v>
      </c>
      <c r="C67" s="2" t="s">
        <v>6776</v>
      </c>
      <c r="D67" s="2" t="s">
        <v>134</v>
      </c>
      <c r="E67" s="2" t="s">
        <v>611</v>
      </c>
      <c r="F67" s="2" t="s">
        <v>132</v>
      </c>
    </row>
    <row r="68" spans="1:6" ht="45" customHeight="1" x14ac:dyDescent="0.25">
      <c r="A68" s="2" t="s">
        <v>1005</v>
      </c>
      <c r="B68" s="2" t="s">
        <v>6843</v>
      </c>
      <c r="C68" s="2" t="s">
        <v>6776</v>
      </c>
      <c r="D68" s="2" t="s">
        <v>134</v>
      </c>
      <c r="E68" s="2" t="s">
        <v>611</v>
      </c>
      <c r="F68" s="2" t="s">
        <v>132</v>
      </c>
    </row>
    <row r="69" spans="1:6" ht="45" customHeight="1" x14ac:dyDescent="0.25">
      <c r="A69" s="2" t="s">
        <v>1010</v>
      </c>
      <c r="B69" s="2" t="s">
        <v>6844</v>
      </c>
      <c r="C69" s="2" t="s">
        <v>6776</v>
      </c>
      <c r="D69" s="2" t="s">
        <v>134</v>
      </c>
      <c r="E69" s="2" t="s">
        <v>611</v>
      </c>
      <c r="F69" s="2" t="s">
        <v>132</v>
      </c>
    </row>
    <row r="70" spans="1:6" ht="45" customHeight="1" x14ac:dyDescent="0.25">
      <c r="A70" s="2" t="s">
        <v>1018</v>
      </c>
      <c r="B70" s="2" t="s">
        <v>6845</v>
      </c>
      <c r="C70" s="2" t="s">
        <v>6776</v>
      </c>
      <c r="D70" s="2" t="s">
        <v>134</v>
      </c>
      <c r="E70" s="2" t="s">
        <v>611</v>
      </c>
      <c r="F70" s="2" t="s">
        <v>132</v>
      </c>
    </row>
    <row r="71" spans="1:6" ht="45" customHeight="1" x14ac:dyDescent="0.25">
      <c r="A71" s="2" t="s">
        <v>1028</v>
      </c>
      <c r="B71" s="2" t="s">
        <v>6846</v>
      </c>
      <c r="C71" s="2" t="s">
        <v>6776</v>
      </c>
      <c r="D71" s="2" t="s">
        <v>134</v>
      </c>
      <c r="E71" s="2" t="s">
        <v>611</v>
      </c>
      <c r="F71" s="2" t="s">
        <v>132</v>
      </c>
    </row>
    <row r="72" spans="1:6" ht="45" customHeight="1" x14ac:dyDescent="0.25">
      <c r="A72" s="2" t="s">
        <v>1030</v>
      </c>
      <c r="B72" s="2" t="s">
        <v>6847</v>
      </c>
      <c r="C72" s="2" t="s">
        <v>6776</v>
      </c>
      <c r="D72" s="2" t="s">
        <v>134</v>
      </c>
      <c r="E72" s="2" t="s">
        <v>611</v>
      </c>
      <c r="F72" s="2" t="s">
        <v>132</v>
      </c>
    </row>
    <row r="73" spans="1:6" ht="45" customHeight="1" x14ac:dyDescent="0.25">
      <c r="A73" s="2" t="s">
        <v>1038</v>
      </c>
      <c r="B73" s="2" t="s">
        <v>6848</v>
      </c>
      <c r="C73" s="2" t="s">
        <v>6776</v>
      </c>
      <c r="D73" s="2" t="s">
        <v>134</v>
      </c>
      <c r="E73" s="2" t="s">
        <v>611</v>
      </c>
      <c r="F73" s="2" t="s">
        <v>132</v>
      </c>
    </row>
    <row r="74" spans="1:6" ht="45" customHeight="1" x14ac:dyDescent="0.25">
      <c r="A74" s="2" t="s">
        <v>1049</v>
      </c>
      <c r="B74" s="2" t="s">
        <v>6849</v>
      </c>
      <c r="C74" s="2" t="s">
        <v>6776</v>
      </c>
      <c r="D74" s="2" t="s">
        <v>134</v>
      </c>
      <c r="E74" s="2" t="s">
        <v>611</v>
      </c>
      <c r="F74" s="2" t="s">
        <v>132</v>
      </c>
    </row>
    <row r="75" spans="1:6" ht="45" customHeight="1" x14ac:dyDescent="0.25">
      <c r="A75" s="2" t="s">
        <v>1053</v>
      </c>
      <c r="B75" s="2" t="s">
        <v>6850</v>
      </c>
      <c r="C75" s="2" t="s">
        <v>6776</v>
      </c>
      <c r="D75" s="2" t="s">
        <v>134</v>
      </c>
      <c r="E75" s="2" t="s">
        <v>611</v>
      </c>
      <c r="F75" s="2" t="s">
        <v>132</v>
      </c>
    </row>
    <row r="76" spans="1:6" ht="45" customHeight="1" x14ac:dyDescent="0.25">
      <c r="A76" s="2" t="s">
        <v>1059</v>
      </c>
      <c r="B76" s="2" t="s">
        <v>6851</v>
      </c>
      <c r="C76" s="2" t="s">
        <v>6776</v>
      </c>
      <c r="D76" s="2" t="s">
        <v>134</v>
      </c>
      <c r="E76" s="2" t="s">
        <v>611</v>
      </c>
      <c r="F76" s="2" t="s">
        <v>132</v>
      </c>
    </row>
    <row r="77" spans="1:6" ht="45" customHeight="1" x14ac:dyDescent="0.25">
      <c r="A77" s="2" t="s">
        <v>1067</v>
      </c>
      <c r="B77" s="2" t="s">
        <v>6852</v>
      </c>
      <c r="C77" s="2" t="s">
        <v>6776</v>
      </c>
      <c r="D77" s="2" t="s">
        <v>134</v>
      </c>
      <c r="E77" s="2" t="s">
        <v>611</v>
      </c>
      <c r="F77" s="2" t="s">
        <v>132</v>
      </c>
    </row>
    <row r="78" spans="1:6" ht="45" customHeight="1" x14ac:dyDescent="0.25">
      <c r="A78" s="2" t="s">
        <v>1070</v>
      </c>
      <c r="B78" s="2" t="s">
        <v>6853</v>
      </c>
      <c r="C78" s="2" t="s">
        <v>6776</v>
      </c>
      <c r="D78" s="2" t="s">
        <v>134</v>
      </c>
      <c r="E78" s="2" t="s">
        <v>611</v>
      </c>
      <c r="F78" s="2" t="s">
        <v>132</v>
      </c>
    </row>
    <row r="79" spans="1:6" ht="45" customHeight="1" x14ac:dyDescent="0.25">
      <c r="A79" s="2" t="s">
        <v>1074</v>
      </c>
      <c r="B79" s="2" t="s">
        <v>6854</v>
      </c>
      <c r="C79" s="2" t="s">
        <v>6776</v>
      </c>
      <c r="D79" s="2" t="s">
        <v>134</v>
      </c>
      <c r="E79" s="2" t="s">
        <v>611</v>
      </c>
      <c r="F79" s="2" t="s">
        <v>132</v>
      </c>
    </row>
    <row r="80" spans="1:6" ht="45" customHeight="1" x14ac:dyDescent="0.25">
      <c r="A80" s="2" t="s">
        <v>1079</v>
      </c>
      <c r="B80" s="2" t="s">
        <v>6855</v>
      </c>
      <c r="C80" s="2" t="s">
        <v>6776</v>
      </c>
      <c r="D80" s="2" t="s">
        <v>134</v>
      </c>
      <c r="E80" s="2" t="s">
        <v>611</v>
      </c>
      <c r="F80" s="2" t="s">
        <v>132</v>
      </c>
    </row>
    <row r="81" spans="1:6" ht="45" customHeight="1" x14ac:dyDescent="0.25">
      <c r="A81" s="2" t="s">
        <v>1083</v>
      </c>
      <c r="B81" s="2" t="s">
        <v>6856</v>
      </c>
      <c r="C81" s="2" t="s">
        <v>6776</v>
      </c>
      <c r="D81" s="2" t="s">
        <v>134</v>
      </c>
      <c r="E81" s="2" t="s">
        <v>611</v>
      </c>
      <c r="F81" s="2" t="s">
        <v>132</v>
      </c>
    </row>
    <row r="82" spans="1:6" ht="45" customHeight="1" x14ac:dyDescent="0.25">
      <c r="A82" s="2" t="s">
        <v>1088</v>
      </c>
      <c r="B82" s="2" t="s">
        <v>6857</v>
      </c>
      <c r="C82" s="2" t="s">
        <v>6776</v>
      </c>
      <c r="D82" s="2" t="s">
        <v>134</v>
      </c>
      <c r="E82" s="2" t="s">
        <v>611</v>
      </c>
      <c r="F82" s="2" t="s">
        <v>132</v>
      </c>
    </row>
    <row r="83" spans="1:6" ht="45" customHeight="1" x14ac:dyDescent="0.25">
      <c r="A83" s="2" t="s">
        <v>1090</v>
      </c>
      <c r="B83" s="2" t="s">
        <v>6858</v>
      </c>
      <c r="C83" s="2" t="s">
        <v>6776</v>
      </c>
      <c r="D83" s="2" t="s">
        <v>134</v>
      </c>
      <c r="E83" s="2" t="s">
        <v>611</v>
      </c>
      <c r="F83" s="2" t="s">
        <v>132</v>
      </c>
    </row>
    <row r="84" spans="1:6" ht="45" customHeight="1" x14ac:dyDescent="0.25">
      <c r="A84" s="2" t="s">
        <v>1097</v>
      </c>
      <c r="B84" s="2" t="s">
        <v>6859</v>
      </c>
      <c r="C84" s="2" t="s">
        <v>6776</v>
      </c>
      <c r="D84" s="2" t="s">
        <v>134</v>
      </c>
      <c r="E84" s="2" t="s">
        <v>611</v>
      </c>
      <c r="F84" s="2" t="s">
        <v>132</v>
      </c>
    </row>
    <row r="85" spans="1:6" ht="45" customHeight="1" x14ac:dyDescent="0.25">
      <c r="A85" s="2" t="s">
        <v>1102</v>
      </c>
      <c r="B85" s="2" t="s">
        <v>6860</v>
      </c>
      <c r="C85" s="2" t="s">
        <v>6776</v>
      </c>
      <c r="D85" s="2" t="s">
        <v>134</v>
      </c>
      <c r="E85" s="2" t="s">
        <v>611</v>
      </c>
      <c r="F85" s="2" t="s">
        <v>132</v>
      </c>
    </row>
    <row r="86" spans="1:6" ht="45" customHeight="1" x14ac:dyDescent="0.25">
      <c r="A86" s="2" t="s">
        <v>1107</v>
      </c>
      <c r="B86" s="2" t="s">
        <v>6861</v>
      </c>
      <c r="C86" s="2" t="s">
        <v>6776</v>
      </c>
      <c r="D86" s="2" t="s">
        <v>134</v>
      </c>
      <c r="E86" s="2" t="s">
        <v>611</v>
      </c>
      <c r="F86" s="2" t="s">
        <v>132</v>
      </c>
    </row>
    <row r="87" spans="1:6" ht="45" customHeight="1" x14ac:dyDescent="0.25">
      <c r="A87" s="2" t="s">
        <v>1112</v>
      </c>
      <c r="B87" s="2" t="s">
        <v>6862</v>
      </c>
      <c r="C87" s="2" t="s">
        <v>6776</v>
      </c>
      <c r="D87" s="2" t="s">
        <v>134</v>
      </c>
      <c r="E87" s="2" t="s">
        <v>611</v>
      </c>
      <c r="F87" s="2" t="s">
        <v>132</v>
      </c>
    </row>
    <row r="88" spans="1:6" ht="45" customHeight="1" x14ac:dyDescent="0.25">
      <c r="A88" s="2" t="s">
        <v>1120</v>
      </c>
      <c r="B88" s="2" t="s">
        <v>6863</v>
      </c>
      <c r="C88" s="2" t="s">
        <v>6776</v>
      </c>
      <c r="D88" s="2" t="s">
        <v>134</v>
      </c>
      <c r="E88" s="2" t="s">
        <v>611</v>
      </c>
      <c r="F88" s="2" t="s">
        <v>132</v>
      </c>
    </row>
    <row r="89" spans="1:6" ht="45" customHeight="1" x14ac:dyDescent="0.25">
      <c r="A89" s="2" t="s">
        <v>1125</v>
      </c>
      <c r="B89" s="2" t="s">
        <v>6864</v>
      </c>
      <c r="C89" s="2" t="s">
        <v>6776</v>
      </c>
      <c r="D89" s="2" t="s">
        <v>134</v>
      </c>
      <c r="E89" s="2" t="s">
        <v>611</v>
      </c>
      <c r="F89" s="2" t="s">
        <v>132</v>
      </c>
    </row>
    <row r="90" spans="1:6" ht="45" customHeight="1" x14ac:dyDescent="0.25">
      <c r="A90" s="2" t="s">
        <v>1128</v>
      </c>
      <c r="B90" s="2" t="s">
        <v>6865</v>
      </c>
      <c r="C90" s="2" t="s">
        <v>6776</v>
      </c>
      <c r="D90" s="2" t="s">
        <v>134</v>
      </c>
      <c r="E90" s="2" t="s">
        <v>611</v>
      </c>
      <c r="F90" s="2" t="s">
        <v>132</v>
      </c>
    </row>
    <row r="91" spans="1:6" ht="45" customHeight="1" x14ac:dyDescent="0.25">
      <c r="A91" s="2" t="s">
        <v>1135</v>
      </c>
      <c r="B91" s="2" t="s">
        <v>6866</v>
      </c>
      <c r="C91" s="2" t="s">
        <v>6776</v>
      </c>
      <c r="D91" s="2" t="s">
        <v>134</v>
      </c>
      <c r="E91" s="2" t="s">
        <v>611</v>
      </c>
      <c r="F91" s="2" t="s">
        <v>132</v>
      </c>
    </row>
    <row r="92" spans="1:6" ht="45" customHeight="1" x14ac:dyDescent="0.25">
      <c r="A92" s="2" t="s">
        <v>1137</v>
      </c>
      <c r="B92" s="2" t="s">
        <v>6867</v>
      </c>
      <c r="C92" s="2" t="s">
        <v>6776</v>
      </c>
      <c r="D92" s="2" t="s">
        <v>134</v>
      </c>
      <c r="E92" s="2" t="s">
        <v>611</v>
      </c>
      <c r="F92" s="2" t="s">
        <v>132</v>
      </c>
    </row>
    <row r="93" spans="1:6" ht="45" customHeight="1" x14ac:dyDescent="0.25">
      <c r="A93" s="2" t="s">
        <v>1141</v>
      </c>
      <c r="B93" s="2" t="s">
        <v>6868</v>
      </c>
      <c r="C93" s="2" t="s">
        <v>6776</v>
      </c>
      <c r="D93" s="2" t="s">
        <v>134</v>
      </c>
      <c r="E93" s="2" t="s">
        <v>611</v>
      </c>
      <c r="F93" s="2" t="s">
        <v>132</v>
      </c>
    </row>
    <row r="94" spans="1:6" ht="45" customHeight="1" x14ac:dyDescent="0.25">
      <c r="A94" s="2" t="s">
        <v>1147</v>
      </c>
      <c r="B94" s="2" t="s">
        <v>6869</v>
      </c>
      <c r="C94" s="2" t="s">
        <v>6776</v>
      </c>
      <c r="D94" s="2" t="s">
        <v>134</v>
      </c>
      <c r="E94" s="2" t="s">
        <v>611</v>
      </c>
      <c r="F94" s="2" t="s">
        <v>132</v>
      </c>
    </row>
    <row r="95" spans="1:6" ht="45" customHeight="1" x14ac:dyDescent="0.25">
      <c r="A95" s="2" t="s">
        <v>1152</v>
      </c>
      <c r="B95" s="2" t="s">
        <v>6870</v>
      </c>
      <c r="C95" s="2" t="s">
        <v>6776</v>
      </c>
      <c r="D95" s="2" t="s">
        <v>134</v>
      </c>
      <c r="E95" s="2" t="s">
        <v>611</v>
      </c>
      <c r="F95" s="2" t="s">
        <v>132</v>
      </c>
    </row>
    <row r="96" spans="1:6" ht="45" customHeight="1" x14ac:dyDescent="0.25">
      <c r="A96" s="2" t="s">
        <v>1154</v>
      </c>
      <c r="B96" s="2" t="s">
        <v>6871</v>
      </c>
      <c r="C96" s="2" t="s">
        <v>6776</v>
      </c>
      <c r="D96" s="2" t="s">
        <v>134</v>
      </c>
      <c r="E96" s="2" t="s">
        <v>611</v>
      </c>
      <c r="F96" s="2" t="s">
        <v>132</v>
      </c>
    </row>
    <row r="97" spans="1:6" ht="45" customHeight="1" x14ac:dyDescent="0.25">
      <c r="A97" s="2" t="s">
        <v>1159</v>
      </c>
      <c r="B97" s="2" t="s">
        <v>6872</v>
      </c>
      <c r="C97" s="2" t="s">
        <v>6776</v>
      </c>
      <c r="D97" s="2" t="s">
        <v>134</v>
      </c>
      <c r="E97" s="2" t="s">
        <v>611</v>
      </c>
      <c r="F97" s="2" t="s">
        <v>132</v>
      </c>
    </row>
    <row r="98" spans="1:6" ht="45" customHeight="1" x14ac:dyDescent="0.25">
      <c r="A98" s="2" t="s">
        <v>1163</v>
      </c>
      <c r="B98" s="2" t="s">
        <v>6873</v>
      </c>
      <c r="C98" s="2" t="s">
        <v>6776</v>
      </c>
      <c r="D98" s="2" t="s">
        <v>134</v>
      </c>
      <c r="E98" s="2" t="s">
        <v>611</v>
      </c>
      <c r="F98" s="2" t="s">
        <v>132</v>
      </c>
    </row>
    <row r="99" spans="1:6" ht="45" customHeight="1" x14ac:dyDescent="0.25">
      <c r="A99" s="2" t="s">
        <v>1172</v>
      </c>
      <c r="B99" s="2" t="s">
        <v>6874</v>
      </c>
      <c r="C99" s="2" t="s">
        <v>6776</v>
      </c>
      <c r="D99" s="2" t="s">
        <v>134</v>
      </c>
      <c r="E99" s="2" t="s">
        <v>611</v>
      </c>
      <c r="F99" s="2" t="s">
        <v>132</v>
      </c>
    </row>
    <row r="100" spans="1:6" ht="45" customHeight="1" x14ac:dyDescent="0.25">
      <c r="A100" s="2" t="s">
        <v>1176</v>
      </c>
      <c r="B100" s="2" t="s">
        <v>6875</v>
      </c>
      <c r="C100" s="2" t="s">
        <v>6776</v>
      </c>
      <c r="D100" s="2" t="s">
        <v>134</v>
      </c>
      <c r="E100" s="2" t="s">
        <v>611</v>
      </c>
      <c r="F100" s="2" t="s">
        <v>132</v>
      </c>
    </row>
    <row r="101" spans="1:6" ht="45" customHeight="1" x14ac:dyDescent="0.25">
      <c r="A101" s="2" t="s">
        <v>1180</v>
      </c>
      <c r="B101" s="2" t="s">
        <v>6876</v>
      </c>
      <c r="C101" s="2" t="s">
        <v>6776</v>
      </c>
      <c r="D101" s="2" t="s">
        <v>134</v>
      </c>
      <c r="E101" s="2" t="s">
        <v>611</v>
      </c>
      <c r="F101" s="2" t="s">
        <v>132</v>
      </c>
    </row>
    <row r="102" spans="1:6" ht="45" customHeight="1" x14ac:dyDescent="0.25">
      <c r="A102" s="2" t="s">
        <v>1182</v>
      </c>
      <c r="B102" s="2" t="s">
        <v>6877</v>
      </c>
      <c r="C102" s="2" t="s">
        <v>1187</v>
      </c>
      <c r="D102" s="2" t="s">
        <v>6799</v>
      </c>
      <c r="E102" s="2" t="s">
        <v>6878</v>
      </c>
      <c r="F102" s="2" t="s">
        <v>6879</v>
      </c>
    </row>
    <row r="103" spans="1:6" ht="45" customHeight="1" x14ac:dyDescent="0.25">
      <c r="A103" s="2" t="s">
        <v>1182</v>
      </c>
      <c r="B103" s="2" t="s">
        <v>6880</v>
      </c>
      <c r="C103" s="2" t="s">
        <v>6776</v>
      </c>
      <c r="D103" s="2" t="s">
        <v>134</v>
      </c>
      <c r="E103" s="2" t="s">
        <v>611</v>
      </c>
      <c r="F103" s="2" t="s">
        <v>132</v>
      </c>
    </row>
    <row r="104" spans="1:6" ht="45" customHeight="1" x14ac:dyDescent="0.25">
      <c r="A104" s="2" t="s">
        <v>1189</v>
      </c>
      <c r="B104" s="2" t="s">
        <v>6881</v>
      </c>
      <c r="C104" s="2" t="s">
        <v>1195</v>
      </c>
      <c r="D104" s="2" t="s">
        <v>6799</v>
      </c>
      <c r="E104" s="2" t="s">
        <v>6882</v>
      </c>
      <c r="F104" s="2" t="s">
        <v>6883</v>
      </c>
    </row>
    <row r="105" spans="1:6" ht="45" customHeight="1" x14ac:dyDescent="0.25">
      <c r="A105" s="2" t="s">
        <v>1189</v>
      </c>
      <c r="B105" s="2" t="s">
        <v>6884</v>
      </c>
      <c r="C105" s="2" t="s">
        <v>6776</v>
      </c>
      <c r="D105" s="2" t="s">
        <v>134</v>
      </c>
      <c r="E105" s="2" t="s">
        <v>611</v>
      </c>
      <c r="F105" s="2" t="s">
        <v>132</v>
      </c>
    </row>
    <row r="106" spans="1:6" ht="45" customHeight="1" x14ac:dyDescent="0.25">
      <c r="A106" s="2" t="s">
        <v>1197</v>
      </c>
      <c r="B106" s="2" t="s">
        <v>6885</v>
      </c>
      <c r="C106" s="2" t="s">
        <v>1202</v>
      </c>
      <c r="D106" s="2" t="s">
        <v>6799</v>
      </c>
      <c r="E106" s="2" t="s">
        <v>6878</v>
      </c>
      <c r="F106" s="2" t="s">
        <v>6886</v>
      </c>
    </row>
    <row r="107" spans="1:6" ht="45" customHeight="1" x14ac:dyDescent="0.25">
      <c r="A107" s="2" t="s">
        <v>1197</v>
      </c>
      <c r="B107" s="2" t="s">
        <v>6887</v>
      </c>
      <c r="C107" s="2" t="s">
        <v>6776</v>
      </c>
      <c r="D107" s="2" t="s">
        <v>134</v>
      </c>
      <c r="E107" s="2" t="s">
        <v>611</v>
      </c>
      <c r="F107" s="2" t="s">
        <v>132</v>
      </c>
    </row>
    <row r="108" spans="1:6" ht="45" customHeight="1" x14ac:dyDescent="0.25">
      <c r="A108" s="2" t="s">
        <v>1204</v>
      </c>
      <c r="B108" s="2" t="s">
        <v>6888</v>
      </c>
      <c r="C108" s="2" t="s">
        <v>1210</v>
      </c>
      <c r="D108" s="2" t="s">
        <v>6799</v>
      </c>
      <c r="E108" s="2" t="s">
        <v>6878</v>
      </c>
      <c r="F108" s="2" t="s">
        <v>6889</v>
      </c>
    </row>
    <row r="109" spans="1:6" ht="45" customHeight="1" x14ac:dyDescent="0.25">
      <c r="A109" s="2" t="s">
        <v>1204</v>
      </c>
      <c r="B109" s="2" t="s">
        <v>6890</v>
      </c>
      <c r="C109" s="2" t="s">
        <v>6776</v>
      </c>
      <c r="D109" s="2" t="s">
        <v>134</v>
      </c>
      <c r="E109" s="2" t="s">
        <v>611</v>
      </c>
      <c r="F109" s="2" t="s">
        <v>132</v>
      </c>
    </row>
    <row r="110" spans="1:6" ht="45" customHeight="1" x14ac:dyDescent="0.25">
      <c r="A110" s="2" t="s">
        <v>1212</v>
      </c>
      <c r="B110" s="2" t="s">
        <v>6891</v>
      </c>
      <c r="C110" s="2" t="s">
        <v>1215</v>
      </c>
      <c r="D110" s="2" t="s">
        <v>6799</v>
      </c>
      <c r="E110" s="2" t="s">
        <v>6878</v>
      </c>
      <c r="F110" s="2" t="s">
        <v>6892</v>
      </c>
    </row>
    <row r="111" spans="1:6" ht="45" customHeight="1" x14ac:dyDescent="0.25">
      <c r="A111" s="2" t="s">
        <v>1212</v>
      </c>
      <c r="B111" s="2" t="s">
        <v>6893</v>
      </c>
      <c r="C111" s="2" t="s">
        <v>6776</v>
      </c>
      <c r="D111" s="2" t="s">
        <v>134</v>
      </c>
      <c r="E111" s="2" t="s">
        <v>611</v>
      </c>
      <c r="F111" s="2" t="s">
        <v>132</v>
      </c>
    </row>
    <row r="112" spans="1:6" ht="45" customHeight="1" x14ac:dyDescent="0.25">
      <c r="A112" s="2" t="s">
        <v>1217</v>
      </c>
      <c r="B112" s="2" t="s">
        <v>6894</v>
      </c>
      <c r="C112" s="2" t="s">
        <v>1219</v>
      </c>
      <c r="D112" s="2" t="s">
        <v>6799</v>
      </c>
      <c r="E112" s="2" t="s">
        <v>2587</v>
      </c>
      <c r="F112" s="2" t="s">
        <v>6895</v>
      </c>
    </row>
    <row r="113" spans="1:6" ht="45" customHeight="1" x14ac:dyDescent="0.25">
      <c r="A113" s="2" t="s">
        <v>1217</v>
      </c>
      <c r="B113" s="2" t="s">
        <v>6896</v>
      </c>
      <c r="C113" s="2" t="s">
        <v>6776</v>
      </c>
      <c r="D113" s="2" t="s">
        <v>134</v>
      </c>
      <c r="E113" s="2" t="s">
        <v>611</v>
      </c>
      <c r="F113" s="2" t="s">
        <v>132</v>
      </c>
    </row>
    <row r="114" spans="1:6" ht="45" customHeight="1" x14ac:dyDescent="0.25">
      <c r="A114" s="2" t="s">
        <v>1221</v>
      </c>
      <c r="B114" s="2" t="s">
        <v>6897</v>
      </c>
      <c r="C114" s="2" t="s">
        <v>1223</v>
      </c>
      <c r="D114" s="2" t="s">
        <v>6799</v>
      </c>
      <c r="E114" s="2" t="s">
        <v>6878</v>
      </c>
      <c r="F114" s="2" t="s">
        <v>6898</v>
      </c>
    </row>
    <row r="115" spans="1:6" ht="45" customHeight="1" x14ac:dyDescent="0.25">
      <c r="A115" s="2" t="s">
        <v>1221</v>
      </c>
      <c r="B115" s="2" t="s">
        <v>6899</v>
      </c>
      <c r="C115" s="2" t="s">
        <v>6776</v>
      </c>
      <c r="D115" s="2" t="s">
        <v>134</v>
      </c>
      <c r="E115" s="2" t="s">
        <v>611</v>
      </c>
      <c r="F115" s="2" t="s">
        <v>132</v>
      </c>
    </row>
    <row r="116" spans="1:6" ht="45" customHeight="1" x14ac:dyDescent="0.25">
      <c r="A116" s="2" t="s">
        <v>1225</v>
      </c>
      <c r="B116" s="2" t="s">
        <v>6900</v>
      </c>
      <c r="C116" s="2" t="s">
        <v>1228</v>
      </c>
      <c r="D116" s="2" t="s">
        <v>6799</v>
      </c>
      <c r="E116" s="2" t="s">
        <v>6878</v>
      </c>
      <c r="F116" s="2" t="s">
        <v>6901</v>
      </c>
    </row>
    <row r="117" spans="1:6" ht="45" customHeight="1" x14ac:dyDescent="0.25">
      <c r="A117" s="2" t="s">
        <v>1225</v>
      </c>
      <c r="B117" s="2" t="s">
        <v>6902</v>
      </c>
      <c r="C117" s="2" t="s">
        <v>6776</v>
      </c>
      <c r="D117" s="2" t="s">
        <v>134</v>
      </c>
      <c r="E117" s="2" t="s">
        <v>611</v>
      </c>
      <c r="F117" s="2" t="s">
        <v>132</v>
      </c>
    </row>
    <row r="118" spans="1:6" ht="45" customHeight="1" x14ac:dyDescent="0.25">
      <c r="A118" s="2" t="s">
        <v>1233</v>
      </c>
      <c r="B118" s="2" t="s">
        <v>6903</v>
      </c>
      <c r="C118" s="2" t="s">
        <v>6776</v>
      </c>
      <c r="D118" s="2" t="s">
        <v>134</v>
      </c>
      <c r="E118" s="2" t="s">
        <v>611</v>
      </c>
      <c r="F118" s="2" t="s">
        <v>132</v>
      </c>
    </row>
    <row r="119" spans="1:6" ht="45" customHeight="1" x14ac:dyDescent="0.25">
      <c r="A119" s="2" t="s">
        <v>1241</v>
      </c>
      <c r="B119" s="2" t="s">
        <v>6904</v>
      </c>
      <c r="C119" s="2" t="s">
        <v>6776</v>
      </c>
      <c r="D119" s="2" t="s">
        <v>134</v>
      </c>
      <c r="E119" s="2" t="s">
        <v>611</v>
      </c>
      <c r="F119" s="2" t="s">
        <v>132</v>
      </c>
    </row>
    <row r="120" spans="1:6" ht="45" customHeight="1" x14ac:dyDescent="0.25">
      <c r="A120" s="2" t="s">
        <v>1250</v>
      </c>
      <c r="B120" s="2" t="s">
        <v>6905</v>
      </c>
      <c r="C120" s="2" t="s">
        <v>6776</v>
      </c>
      <c r="D120" s="2" t="s">
        <v>134</v>
      </c>
      <c r="E120" s="2" t="s">
        <v>611</v>
      </c>
      <c r="F120" s="2" t="s">
        <v>132</v>
      </c>
    </row>
    <row r="121" spans="1:6" ht="45" customHeight="1" x14ac:dyDescent="0.25">
      <c r="A121" s="2" t="s">
        <v>1260</v>
      </c>
      <c r="B121" s="2" t="s">
        <v>6906</v>
      </c>
      <c r="C121" s="2" t="s">
        <v>6776</v>
      </c>
      <c r="D121" s="2" t="s">
        <v>134</v>
      </c>
      <c r="E121" s="2" t="s">
        <v>611</v>
      </c>
      <c r="F121" s="2" t="s">
        <v>132</v>
      </c>
    </row>
    <row r="122" spans="1:6" ht="45" customHeight="1" x14ac:dyDescent="0.25">
      <c r="A122" s="2" t="s">
        <v>1270</v>
      </c>
      <c r="B122" s="2" t="s">
        <v>6907</v>
      </c>
      <c r="C122" s="2" t="s">
        <v>6776</v>
      </c>
      <c r="D122" s="2" t="s">
        <v>134</v>
      </c>
      <c r="E122" s="2" t="s">
        <v>611</v>
      </c>
      <c r="F122" s="2" t="s">
        <v>132</v>
      </c>
    </row>
    <row r="123" spans="1:6" ht="45" customHeight="1" x14ac:dyDescent="0.25">
      <c r="A123" s="2" t="s">
        <v>1277</v>
      </c>
      <c r="B123" s="2" t="s">
        <v>6908</v>
      </c>
      <c r="C123" s="2" t="s">
        <v>1275</v>
      </c>
      <c r="D123" s="2" t="s">
        <v>6909</v>
      </c>
      <c r="E123" s="2" t="s">
        <v>6910</v>
      </c>
      <c r="F123" s="2" t="s">
        <v>6911</v>
      </c>
    </row>
    <row r="124" spans="1:6" ht="45" customHeight="1" x14ac:dyDescent="0.25">
      <c r="A124" s="2" t="s">
        <v>1287</v>
      </c>
      <c r="B124" s="2" t="s">
        <v>6912</v>
      </c>
      <c r="C124" s="2" t="s">
        <v>6776</v>
      </c>
      <c r="D124" s="2" t="s">
        <v>134</v>
      </c>
      <c r="E124" s="2" t="s">
        <v>611</v>
      </c>
      <c r="F124" s="2" t="s">
        <v>132</v>
      </c>
    </row>
    <row r="125" spans="1:6" ht="45" customHeight="1" x14ac:dyDescent="0.25">
      <c r="A125" s="2" t="s">
        <v>1295</v>
      </c>
      <c r="B125" s="2" t="s">
        <v>6913</v>
      </c>
      <c r="C125" s="2" t="s">
        <v>6776</v>
      </c>
      <c r="D125" s="2" t="s">
        <v>134</v>
      </c>
      <c r="E125" s="2" t="s">
        <v>611</v>
      </c>
      <c r="F125" s="2" t="s">
        <v>132</v>
      </c>
    </row>
    <row r="126" spans="1:6" ht="45" customHeight="1" x14ac:dyDescent="0.25">
      <c r="A126" s="2" t="s">
        <v>1303</v>
      </c>
      <c r="B126" s="2" t="s">
        <v>6914</v>
      </c>
      <c r="C126" s="2" t="s">
        <v>6776</v>
      </c>
      <c r="D126" s="2" t="s">
        <v>134</v>
      </c>
      <c r="E126" s="2" t="s">
        <v>611</v>
      </c>
      <c r="F126" s="2" t="s">
        <v>132</v>
      </c>
    </row>
    <row r="127" spans="1:6" ht="45" customHeight="1" x14ac:dyDescent="0.25">
      <c r="A127" s="2" t="s">
        <v>1310</v>
      </c>
      <c r="B127" s="2" t="s">
        <v>6915</v>
      </c>
      <c r="C127" s="2" t="s">
        <v>6776</v>
      </c>
      <c r="D127" s="2" t="s">
        <v>134</v>
      </c>
      <c r="E127" s="2" t="s">
        <v>611</v>
      </c>
      <c r="F127" s="2" t="s">
        <v>132</v>
      </c>
    </row>
    <row r="128" spans="1:6" ht="45" customHeight="1" x14ac:dyDescent="0.25">
      <c r="A128" s="2" t="s">
        <v>1318</v>
      </c>
      <c r="B128" s="2" t="s">
        <v>6916</v>
      </c>
      <c r="C128" s="2" t="s">
        <v>6776</v>
      </c>
      <c r="D128" s="2" t="s">
        <v>134</v>
      </c>
      <c r="E128" s="2" t="s">
        <v>611</v>
      </c>
      <c r="F128" s="2" t="s">
        <v>132</v>
      </c>
    </row>
    <row r="129" spans="1:6" ht="45" customHeight="1" x14ac:dyDescent="0.25">
      <c r="A129" s="2" t="s">
        <v>1326</v>
      </c>
      <c r="B129" s="2" t="s">
        <v>6917</v>
      </c>
      <c r="C129" s="2" t="s">
        <v>6776</v>
      </c>
      <c r="D129" s="2" t="s">
        <v>134</v>
      </c>
      <c r="E129" s="2" t="s">
        <v>611</v>
      </c>
      <c r="F129" s="2" t="s">
        <v>132</v>
      </c>
    </row>
    <row r="130" spans="1:6" ht="45" customHeight="1" x14ac:dyDescent="0.25">
      <c r="A130" s="2" t="s">
        <v>1333</v>
      </c>
      <c r="B130" s="2" t="s">
        <v>6918</v>
      </c>
      <c r="C130" s="2" t="s">
        <v>6776</v>
      </c>
      <c r="D130" s="2" t="s">
        <v>134</v>
      </c>
      <c r="E130" s="2" t="s">
        <v>611</v>
      </c>
      <c r="F130" s="2" t="s">
        <v>132</v>
      </c>
    </row>
    <row r="131" spans="1:6" ht="45" customHeight="1" x14ac:dyDescent="0.25">
      <c r="A131" s="2" t="s">
        <v>1342</v>
      </c>
      <c r="B131" s="2" t="s">
        <v>6919</v>
      </c>
      <c r="C131" s="2" t="s">
        <v>6776</v>
      </c>
      <c r="D131" s="2" t="s">
        <v>134</v>
      </c>
      <c r="E131" s="2" t="s">
        <v>611</v>
      </c>
      <c r="F131" s="2" t="s">
        <v>132</v>
      </c>
    </row>
    <row r="132" spans="1:6" ht="45" customHeight="1" x14ac:dyDescent="0.25">
      <c r="A132" s="2" t="s">
        <v>1347</v>
      </c>
      <c r="B132" s="2" t="s">
        <v>6920</v>
      </c>
      <c r="C132" s="2" t="s">
        <v>1346</v>
      </c>
      <c r="D132" s="2" t="s">
        <v>6921</v>
      </c>
      <c r="E132" s="2" t="s">
        <v>1255</v>
      </c>
      <c r="F132" s="2" t="s">
        <v>6922</v>
      </c>
    </row>
    <row r="133" spans="1:6" ht="45" customHeight="1" x14ac:dyDescent="0.25">
      <c r="A133" s="2" t="s">
        <v>1352</v>
      </c>
      <c r="B133" s="2" t="s">
        <v>6923</v>
      </c>
      <c r="C133" s="2" t="s">
        <v>6776</v>
      </c>
      <c r="D133" s="2" t="s">
        <v>134</v>
      </c>
      <c r="E133" s="2" t="s">
        <v>611</v>
      </c>
      <c r="F133" s="2" t="s">
        <v>132</v>
      </c>
    </row>
    <row r="134" spans="1:6" ht="45" customHeight="1" x14ac:dyDescent="0.25">
      <c r="A134" s="2" t="s">
        <v>1360</v>
      </c>
      <c r="B134" s="2" t="s">
        <v>6924</v>
      </c>
      <c r="C134" s="2" t="s">
        <v>6776</v>
      </c>
      <c r="D134" s="2" t="s">
        <v>134</v>
      </c>
      <c r="E134" s="2" t="s">
        <v>611</v>
      </c>
      <c r="F134" s="2" t="s">
        <v>132</v>
      </c>
    </row>
    <row r="135" spans="1:6" ht="45" customHeight="1" x14ac:dyDescent="0.25">
      <c r="A135" s="2" t="s">
        <v>1368</v>
      </c>
      <c r="B135" s="2" t="s">
        <v>6925</v>
      </c>
      <c r="C135" s="2" t="s">
        <v>6776</v>
      </c>
      <c r="D135" s="2" t="s">
        <v>134</v>
      </c>
      <c r="E135" s="2" t="s">
        <v>611</v>
      </c>
      <c r="F135" s="2" t="s">
        <v>132</v>
      </c>
    </row>
    <row r="136" spans="1:6" ht="45" customHeight="1" x14ac:dyDescent="0.25">
      <c r="A136" s="2" t="s">
        <v>1377</v>
      </c>
      <c r="B136" s="2" t="s">
        <v>6926</v>
      </c>
      <c r="C136" s="2" t="s">
        <v>6776</v>
      </c>
      <c r="D136" s="2" t="s">
        <v>134</v>
      </c>
      <c r="E136" s="2" t="s">
        <v>611</v>
      </c>
      <c r="F136" s="2" t="s">
        <v>132</v>
      </c>
    </row>
    <row r="137" spans="1:6" ht="45" customHeight="1" x14ac:dyDescent="0.25">
      <c r="A137" s="2" t="s">
        <v>1388</v>
      </c>
      <c r="B137" s="2" t="s">
        <v>6927</v>
      </c>
      <c r="C137" s="2" t="s">
        <v>6776</v>
      </c>
      <c r="D137" s="2" t="s">
        <v>134</v>
      </c>
      <c r="E137" s="2" t="s">
        <v>611</v>
      </c>
      <c r="F137" s="2" t="s">
        <v>132</v>
      </c>
    </row>
    <row r="138" spans="1:6" ht="45" customHeight="1" x14ac:dyDescent="0.25">
      <c r="A138" s="2" t="s">
        <v>1396</v>
      </c>
      <c r="B138" s="2" t="s">
        <v>6928</v>
      </c>
      <c r="C138" s="2" t="s">
        <v>6776</v>
      </c>
      <c r="D138" s="2" t="s">
        <v>134</v>
      </c>
      <c r="E138" s="2" t="s">
        <v>611</v>
      </c>
      <c r="F138" s="2" t="s">
        <v>132</v>
      </c>
    </row>
    <row r="139" spans="1:6" ht="45" customHeight="1" x14ac:dyDescent="0.25">
      <c r="A139" s="2" t="s">
        <v>1404</v>
      </c>
      <c r="B139" s="2" t="s">
        <v>6929</v>
      </c>
      <c r="C139" s="2" t="s">
        <v>6776</v>
      </c>
      <c r="D139" s="2" t="s">
        <v>134</v>
      </c>
      <c r="E139" s="2" t="s">
        <v>611</v>
      </c>
      <c r="F139" s="2" t="s">
        <v>132</v>
      </c>
    </row>
    <row r="140" spans="1:6" ht="45" customHeight="1" x14ac:dyDescent="0.25">
      <c r="A140" s="2" t="s">
        <v>1409</v>
      </c>
      <c r="B140" s="2" t="s">
        <v>6930</v>
      </c>
      <c r="C140" s="2" t="s">
        <v>6776</v>
      </c>
      <c r="D140" s="2" t="s">
        <v>134</v>
      </c>
      <c r="E140" s="2" t="s">
        <v>611</v>
      </c>
      <c r="F140" s="2" t="s">
        <v>132</v>
      </c>
    </row>
    <row r="141" spans="1:6" ht="45" customHeight="1" x14ac:dyDescent="0.25">
      <c r="A141" s="2" t="s">
        <v>1416</v>
      </c>
      <c r="B141" s="2" t="s">
        <v>6931</v>
      </c>
      <c r="C141" s="2" t="s">
        <v>6776</v>
      </c>
      <c r="D141" s="2" t="s">
        <v>134</v>
      </c>
      <c r="E141" s="2" t="s">
        <v>611</v>
      </c>
      <c r="F141" s="2" t="s">
        <v>132</v>
      </c>
    </row>
    <row r="142" spans="1:6" ht="45" customHeight="1" x14ac:dyDescent="0.25">
      <c r="A142" s="2" t="s">
        <v>1422</v>
      </c>
      <c r="B142" s="2" t="s">
        <v>6932</v>
      </c>
      <c r="C142" s="2" t="s">
        <v>1421</v>
      </c>
      <c r="D142" s="2" t="s">
        <v>6799</v>
      </c>
      <c r="E142" s="2" t="s">
        <v>6933</v>
      </c>
      <c r="F142" s="2" t="s">
        <v>6934</v>
      </c>
    </row>
    <row r="143" spans="1:6" ht="45" customHeight="1" x14ac:dyDescent="0.25">
      <c r="A143" s="2" t="s">
        <v>1430</v>
      </c>
      <c r="B143" s="2" t="s">
        <v>6935</v>
      </c>
      <c r="C143" s="2" t="s">
        <v>6776</v>
      </c>
      <c r="D143" s="2" t="s">
        <v>134</v>
      </c>
      <c r="E143" s="2" t="s">
        <v>611</v>
      </c>
      <c r="F143" s="2" t="s">
        <v>132</v>
      </c>
    </row>
    <row r="144" spans="1:6" ht="45" customHeight="1" x14ac:dyDescent="0.25">
      <c r="A144" s="2" t="s">
        <v>1439</v>
      </c>
      <c r="B144" s="2" t="s">
        <v>6936</v>
      </c>
      <c r="C144" s="2" t="s">
        <v>6776</v>
      </c>
      <c r="D144" s="2" t="s">
        <v>134</v>
      </c>
      <c r="E144" s="2" t="s">
        <v>611</v>
      </c>
      <c r="F144" s="2" t="s">
        <v>132</v>
      </c>
    </row>
    <row r="145" spans="1:6" ht="45" customHeight="1" x14ac:dyDescent="0.25">
      <c r="A145" s="2" t="s">
        <v>1445</v>
      </c>
      <c r="B145" s="2" t="s">
        <v>6937</v>
      </c>
      <c r="C145" s="2" t="s">
        <v>6776</v>
      </c>
      <c r="D145" s="2" t="s">
        <v>134</v>
      </c>
      <c r="E145" s="2" t="s">
        <v>611</v>
      </c>
      <c r="F145" s="2" t="s">
        <v>132</v>
      </c>
    </row>
    <row r="146" spans="1:6" ht="45" customHeight="1" x14ac:dyDescent="0.25">
      <c r="A146" s="2" t="s">
        <v>1454</v>
      </c>
      <c r="B146" s="2" t="s">
        <v>6938</v>
      </c>
      <c r="C146" s="2" t="s">
        <v>1451</v>
      </c>
      <c r="D146" s="2" t="s">
        <v>6799</v>
      </c>
      <c r="E146" s="2" t="s">
        <v>6939</v>
      </c>
      <c r="F146" s="2" t="s">
        <v>6940</v>
      </c>
    </row>
    <row r="147" spans="1:6" ht="45" customHeight="1" x14ac:dyDescent="0.25">
      <c r="A147" s="2" t="s">
        <v>1464</v>
      </c>
      <c r="B147" s="2" t="s">
        <v>6941</v>
      </c>
      <c r="C147" s="2" t="s">
        <v>6776</v>
      </c>
      <c r="D147" s="2" t="s">
        <v>134</v>
      </c>
      <c r="E147" s="2" t="s">
        <v>611</v>
      </c>
      <c r="F147" s="2" t="s">
        <v>132</v>
      </c>
    </row>
    <row r="148" spans="1:6" ht="45" customHeight="1" x14ac:dyDescent="0.25">
      <c r="A148" s="2" t="s">
        <v>1472</v>
      </c>
      <c r="B148" s="2" t="s">
        <v>6942</v>
      </c>
      <c r="C148" s="2" t="s">
        <v>6776</v>
      </c>
      <c r="D148" s="2" t="s">
        <v>134</v>
      </c>
      <c r="E148" s="2" t="s">
        <v>611</v>
      </c>
      <c r="F148" s="2" t="s">
        <v>132</v>
      </c>
    </row>
    <row r="149" spans="1:6" ht="45" customHeight="1" x14ac:dyDescent="0.25">
      <c r="A149" s="2" t="s">
        <v>1480</v>
      </c>
      <c r="B149" s="2" t="s">
        <v>6943</v>
      </c>
      <c r="C149" s="2" t="s">
        <v>6776</v>
      </c>
      <c r="D149" s="2" t="s">
        <v>134</v>
      </c>
      <c r="E149" s="2" t="s">
        <v>611</v>
      </c>
      <c r="F149" s="2" t="s">
        <v>132</v>
      </c>
    </row>
    <row r="150" spans="1:6" ht="45" customHeight="1" x14ac:dyDescent="0.25">
      <c r="A150" s="2" t="s">
        <v>1485</v>
      </c>
      <c r="B150" s="2" t="s">
        <v>6944</v>
      </c>
      <c r="C150" s="2" t="s">
        <v>1484</v>
      </c>
      <c r="D150" s="2" t="s">
        <v>6799</v>
      </c>
      <c r="E150" s="2" t="s">
        <v>6945</v>
      </c>
      <c r="F150" s="2" t="s">
        <v>6946</v>
      </c>
    </row>
    <row r="151" spans="1:6" ht="45" customHeight="1" x14ac:dyDescent="0.25">
      <c r="A151" s="2" t="s">
        <v>1490</v>
      </c>
      <c r="B151" s="2" t="s">
        <v>6947</v>
      </c>
      <c r="C151" s="2" t="s">
        <v>1489</v>
      </c>
      <c r="D151" s="2" t="s">
        <v>6909</v>
      </c>
      <c r="E151" s="2" t="s">
        <v>6948</v>
      </c>
      <c r="F151" s="2" t="s">
        <v>6949</v>
      </c>
    </row>
    <row r="152" spans="1:6" ht="45" customHeight="1" x14ac:dyDescent="0.25">
      <c r="A152" s="2" t="s">
        <v>1497</v>
      </c>
      <c r="B152" s="2" t="s">
        <v>6950</v>
      </c>
      <c r="C152" s="2" t="s">
        <v>6776</v>
      </c>
      <c r="D152" s="2" t="s">
        <v>134</v>
      </c>
      <c r="E152" s="2" t="s">
        <v>611</v>
      </c>
      <c r="F152" s="2" t="s">
        <v>132</v>
      </c>
    </row>
    <row r="153" spans="1:6" ht="45" customHeight="1" x14ac:dyDescent="0.25">
      <c r="A153" s="2" t="s">
        <v>1505</v>
      </c>
      <c r="B153" s="2" t="s">
        <v>6951</v>
      </c>
      <c r="C153" s="2" t="s">
        <v>6776</v>
      </c>
      <c r="D153" s="2" t="s">
        <v>134</v>
      </c>
      <c r="E153" s="2" t="s">
        <v>611</v>
      </c>
      <c r="F153" s="2" t="s">
        <v>132</v>
      </c>
    </row>
    <row r="154" spans="1:6" ht="45" customHeight="1" x14ac:dyDescent="0.25">
      <c r="A154" s="2" t="s">
        <v>1513</v>
      </c>
      <c r="B154" s="2" t="s">
        <v>6952</v>
      </c>
      <c r="C154" s="2" t="s">
        <v>6776</v>
      </c>
      <c r="D154" s="2" t="s">
        <v>134</v>
      </c>
      <c r="E154" s="2" t="s">
        <v>611</v>
      </c>
      <c r="F154" s="2" t="s">
        <v>132</v>
      </c>
    </row>
    <row r="155" spans="1:6" ht="45" customHeight="1" x14ac:dyDescent="0.25">
      <c r="A155" s="2" t="s">
        <v>1521</v>
      </c>
      <c r="B155" s="2" t="s">
        <v>6953</v>
      </c>
      <c r="C155" s="2" t="s">
        <v>6776</v>
      </c>
      <c r="D155" s="2" t="s">
        <v>134</v>
      </c>
      <c r="E155" s="2" t="s">
        <v>611</v>
      </c>
      <c r="F155" s="2" t="s">
        <v>132</v>
      </c>
    </row>
    <row r="156" spans="1:6" ht="45" customHeight="1" x14ac:dyDescent="0.25">
      <c r="A156" s="2" t="s">
        <v>1531</v>
      </c>
      <c r="B156" s="2" t="s">
        <v>6954</v>
      </c>
      <c r="C156" s="2" t="s">
        <v>6776</v>
      </c>
      <c r="D156" s="2" t="s">
        <v>134</v>
      </c>
      <c r="E156" s="2" t="s">
        <v>611</v>
      </c>
      <c r="F156" s="2" t="s">
        <v>132</v>
      </c>
    </row>
    <row r="157" spans="1:6" ht="45" customHeight="1" x14ac:dyDescent="0.25">
      <c r="A157" s="2" t="s">
        <v>1539</v>
      </c>
      <c r="B157" s="2" t="s">
        <v>6955</v>
      </c>
      <c r="C157" s="2" t="s">
        <v>6776</v>
      </c>
      <c r="D157" s="2" t="s">
        <v>134</v>
      </c>
      <c r="E157" s="2" t="s">
        <v>611</v>
      </c>
      <c r="F157" s="2" t="s">
        <v>132</v>
      </c>
    </row>
    <row r="158" spans="1:6" ht="45" customHeight="1" x14ac:dyDescent="0.25">
      <c r="A158" s="2" t="s">
        <v>1544</v>
      </c>
      <c r="B158" s="2" t="s">
        <v>6956</v>
      </c>
      <c r="C158" s="2" t="s">
        <v>6776</v>
      </c>
      <c r="D158" s="2" t="s">
        <v>134</v>
      </c>
      <c r="E158" s="2" t="s">
        <v>611</v>
      </c>
      <c r="F158" s="2" t="s">
        <v>132</v>
      </c>
    </row>
    <row r="159" spans="1:6" ht="45" customHeight="1" x14ac:dyDescent="0.25">
      <c r="A159" s="2" t="s">
        <v>1551</v>
      </c>
      <c r="B159" s="2" t="s">
        <v>6957</v>
      </c>
      <c r="C159" s="2" t="s">
        <v>6776</v>
      </c>
      <c r="D159" s="2" t="s">
        <v>134</v>
      </c>
      <c r="E159" s="2" t="s">
        <v>611</v>
      </c>
      <c r="F159" s="2" t="s">
        <v>132</v>
      </c>
    </row>
    <row r="160" spans="1:6" ht="45" customHeight="1" x14ac:dyDescent="0.25">
      <c r="A160" s="2" t="s">
        <v>1561</v>
      </c>
      <c r="B160" s="2" t="s">
        <v>6958</v>
      </c>
      <c r="C160" s="2" t="s">
        <v>6776</v>
      </c>
      <c r="D160" s="2" t="s">
        <v>134</v>
      </c>
      <c r="E160" s="2" t="s">
        <v>611</v>
      </c>
      <c r="F160" s="2" t="s">
        <v>132</v>
      </c>
    </row>
    <row r="161" spans="1:6" ht="45" customHeight="1" x14ac:dyDescent="0.25">
      <c r="A161" s="2" t="s">
        <v>1571</v>
      </c>
      <c r="B161" s="2" t="s">
        <v>6959</v>
      </c>
      <c r="C161" s="2" t="s">
        <v>6776</v>
      </c>
      <c r="D161" s="2" t="s">
        <v>134</v>
      </c>
      <c r="E161" s="2" t="s">
        <v>611</v>
      </c>
      <c r="F161" s="2" t="s">
        <v>132</v>
      </c>
    </row>
    <row r="162" spans="1:6" ht="45" customHeight="1" x14ac:dyDescent="0.25">
      <c r="A162" s="2" t="s">
        <v>1577</v>
      </c>
      <c r="B162" s="2" t="s">
        <v>6960</v>
      </c>
      <c r="C162" s="2" t="s">
        <v>6776</v>
      </c>
      <c r="D162" s="2" t="s">
        <v>134</v>
      </c>
      <c r="E162" s="2" t="s">
        <v>611</v>
      </c>
      <c r="F162" s="2" t="s">
        <v>132</v>
      </c>
    </row>
    <row r="163" spans="1:6" ht="45" customHeight="1" x14ac:dyDescent="0.25">
      <c r="A163" s="2" t="s">
        <v>1583</v>
      </c>
      <c r="B163" s="2" t="s">
        <v>6961</v>
      </c>
      <c r="C163" s="2" t="s">
        <v>1582</v>
      </c>
      <c r="D163" s="2" t="s">
        <v>6799</v>
      </c>
      <c r="E163" s="2" t="s">
        <v>6933</v>
      </c>
      <c r="F163" s="2" t="s">
        <v>6962</v>
      </c>
    </row>
    <row r="164" spans="1:6" ht="45" customHeight="1" x14ac:dyDescent="0.25">
      <c r="A164" s="2" t="s">
        <v>1590</v>
      </c>
      <c r="B164" s="2" t="s">
        <v>6963</v>
      </c>
      <c r="C164" s="2" t="s">
        <v>6776</v>
      </c>
      <c r="D164" s="2" t="s">
        <v>134</v>
      </c>
      <c r="E164" s="2" t="s">
        <v>611</v>
      </c>
      <c r="F164" s="2" t="s">
        <v>132</v>
      </c>
    </row>
    <row r="165" spans="1:6" ht="45" customHeight="1" x14ac:dyDescent="0.25">
      <c r="A165" s="2" t="s">
        <v>1598</v>
      </c>
      <c r="B165" s="2" t="s">
        <v>6964</v>
      </c>
      <c r="C165" s="2" t="s">
        <v>6776</v>
      </c>
      <c r="D165" s="2" t="s">
        <v>134</v>
      </c>
      <c r="E165" s="2" t="s">
        <v>611</v>
      </c>
      <c r="F165" s="2" t="s">
        <v>132</v>
      </c>
    </row>
    <row r="166" spans="1:6" ht="45" customHeight="1" x14ac:dyDescent="0.25">
      <c r="A166" s="2" t="s">
        <v>1603</v>
      </c>
      <c r="B166" s="2" t="s">
        <v>6965</v>
      </c>
      <c r="C166" s="2" t="s">
        <v>6776</v>
      </c>
      <c r="D166" s="2" t="s">
        <v>134</v>
      </c>
      <c r="E166" s="2" t="s">
        <v>611</v>
      </c>
      <c r="F166" s="2" t="s">
        <v>132</v>
      </c>
    </row>
    <row r="167" spans="1:6" ht="45" customHeight="1" x14ac:dyDescent="0.25">
      <c r="A167" s="2" t="s">
        <v>1610</v>
      </c>
      <c r="B167" s="2" t="s">
        <v>6966</v>
      </c>
      <c r="C167" s="2" t="s">
        <v>6776</v>
      </c>
      <c r="D167" s="2" t="s">
        <v>134</v>
      </c>
      <c r="E167" s="2" t="s">
        <v>611</v>
      </c>
      <c r="F167" s="2" t="s">
        <v>132</v>
      </c>
    </row>
    <row r="168" spans="1:6" ht="45" customHeight="1" x14ac:dyDescent="0.25">
      <c r="A168" s="2" t="s">
        <v>1616</v>
      </c>
      <c r="B168" s="2" t="s">
        <v>6967</v>
      </c>
      <c r="C168" s="2" t="s">
        <v>6776</v>
      </c>
      <c r="D168" s="2" t="s">
        <v>134</v>
      </c>
      <c r="E168" s="2" t="s">
        <v>611</v>
      </c>
      <c r="F168" s="2" t="s">
        <v>132</v>
      </c>
    </row>
    <row r="169" spans="1:6" ht="45" customHeight="1" x14ac:dyDescent="0.25">
      <c r="A169" s="2" t="s">
        <v>1625</v>
      </c>
      <c r="B169" s="2" t="s">
        <v>6968</v>
      </c>
      <c r="C169" s="2" t="s">
        <v>6776</v>
      </c>
      <c r="D169" s="2" t="s">
        <v>134</v>
      </c>
      <c r="E169" s="2" t="s">
        <v>611</v>
      </c>
      <c r="F169" s="2" t="s">
        <v>132</v>
      </c>
    </row>
    <row r="170" spans="1:6" ht="45" customHeight="1" x14ac:dyDescent="0.25">
      <c r="A170" s="2" t="s">
        <v>1631</v>
      </c>
      <c r="B170" s="2" t="s">
        <v>6969</v>
      </c>
      <c r="C170" s="2" t="s">
        <v>6776</v>
      </c>
      <c r="D170" s="2" t="s">
        <v>134</v>
      </c>
      <c r="E170" s="2" t="s">
        <v>611</v>
      </c>
      <c r="F170" s="2" t="s">
        <v>132</v>
      </c>
    </row>
    <row r="171" spans="1:6" ht="45" customHeight="1" x14ac:dyDescent="0.25">
      <c r="A171" s="2" t="s">
        <v>1638</v>
      </c>
      <c r="B171" s="2" t="s">
        <v>6970</v>
      </c>
      <c r="C171" s="2" t="s">
        <v>6776</v>
      </c>
      <c r="D171" s="2" t="s">
        <v>134</v>
      </c>
      <c r="E171" s="2" t="s">
        <v>611</v>
      </c>
      <c r="F171" s="2" t="s">
        <v>132</v>
      </c>
    </row>
    <row r="172" spans="1:6" ht="45" customHeight="1" x14ac:dyDescent="0.25">
      <c r="A172" s="2" t="s">
        <v>1646</v>
      </c>
      <c r="B172" s="2" t="s">
        <v>6971</v>
      </c>
      <c r="C172" s="2" t="s">
        <v>6776</v>
      </c>
      <c r="D172" s="2" t="s">
        <v>134</v>
      </c>
      <c r="E172" s="2" t="s">
        <v>611</v>
      </c>
      <c r="F172" s="2" t="s">
        <v>132</v>
      </c>
    </row>
    <row r="173" spans="1:6" ht="45" customHeight="1" x14ac:dyDescent="0.25">
      <c r="A173" s="2" t="s">
        <v>1652</v>
      </c>
      <c r="B173" s="2" t="s">
        <v>6972</v>
      </c>
      <c r="C173" s="2" t="s">
        <v>6776</v>
      </c>
      <c r="D173" s="2" t="s">
        <v>134</v>
      </c>
      <c r="E173" s="2" t="s">
        <v>611</v>
      </c>
      <c r="F173" s="2" t="s">
        <v>132</v>
      </c>
    </row>
    <row r="174" spans="1:6" ht="45" customHeight="1" x14ac:dyDescent="0.25">
      <c r="A174" s="2" t="s">
        <v>1660</v>
      </c>
      <c r="B174" s="2" t="s">
        <v>6973</v>
      </c>
      <c r="C174" s="2" t="s">
        <v>6776</v>
      </c>
      <c r="D174" s="2" t="s">
        <v>134</v>
      </c>
      <c r="E174" s="2" t="s">
        <v>611</v>
      </c>
      <c r="F174" s="2" t="s">
        <v>132</v>
      </c>
    </row>
    <row r="175" spans="1:6" ht="45" customHeight="1" x14ac:dyDescent="0.25">
      <c r="A175" s="2" t="s">
        <v>1667</v>
      </c>
      <c r="B175" s="2" t="s">
        <v>6974</v>
      </c>
      <c r="C175" s="2" t="s">
        <v>6776</v>
      </c>
      <c r="D175" s="2" t="s">
        <v>134</v>
      </c>
      <c r="E175" s="2" t="s">
        <v>611</v>
      </c>
      <c r="F175" s="2" t="s">
        <v>132</v>
      </c>
    </row>
    <row r="176" spans="1:6" ht="45" customHeight="1" x14ac:dyDescent="0.25">
      <c r="A176" s="2" t="s">
        <v>1676</v>
      </c>
      <c r="B176" s="2" t="s">
        <v>6975</v>
      </c>
      <c r="C176" s="2" t="s">
        <v>6776</v>
      </c>
      <c r="D176" s="2" t="s">
        <v>134</v>
      </c>
      <c r="E176" s="2" t="s">
        <v>611</v>
      </c>
      <c r="F176" s="2" t="s">
        <v>132</v>
      </c>
    </row>
    <row r="177" spans="1:6" ht="45" customHeight="1" x14ac:dyDescent="0.25">
      <c r="A177" s="2" t="s">
        <v>1683</v>
      </c>
      <c r="B177" s="2" t="s">
        <v>6976</v>
      </c>
      <c r="C177" s="2" t="s">
        <v>6776</v>
      </c>
      <c r="D177" s="2" t="s">
        <v>134</v>
      </c>
      <c r="E177" s="2" t="s">
        <v>611</v>
      </c>
      <c r="F177" s="2" t="s">
        <v>132</v>
      </c>
    </row>
    <row r="178" spans="1:6" ht="45" customHeight="1" x14ac:dyDescent="0.25">
      <c r="A178" s="2" t="s">
        <v>1690</v>
      </c>
      <c r="B178" s="2" t="s">
        <v>6977</v>
      </c>
      <c r="C178" s="2" t="s">
        <v>6776</v>
      </c>
      <c r="D178" s="2" t="s">
        <v>134</v>
      </c>
      <c r="E178" s="2" t="s">
        <v>611</v>
      </c>
      <c r="F178" s="2" t="s">
        <v>132</v>
      </c>
    </row>
    <row r="179" spans="1:6" ht="45" customHeight="1" x14ac:dyDescent="0.25">
      <c r="A179" s="2" t="s">
        <v>1698</v>
      </c>
      <c r="B179" s="2" t="s">
        <v>6978</v>
      </c>
      <c r="C179" s="2" t="s">
        <v>6776</v>
      </c>
      <c r="D179" s="2" t="s">
        <v>134</v>
      </c>
      <c r="E179" s="2" t="s">
        <v>611</v>
      </c>
      <c r="F179" s="2" t="s">
        <v>132</v>
      </c>
    </row>
    <row r="180" spans="1:6" ht="45" customHeight="1" x14ac:dyDescent="0.25">
      <c r="A180" s="2" t="s">
        <v>1705</v>
      </c>
      <c r="B180" s="2" t="s">
        <v>6979</v>
      </c>
      <c r="C180" s="2" t="s">
        <v>6776</v>
      </c>
      <c r="D180" s="2" t="s">
        <v>134</v>
      </c>
      <c r="E180" s="2" t="s">
        <v>611</v>
      </c>
      <c r="F180" s="2" t="s">
        <v>132</v>
      </c>
    </row>
    <row r="181" spans="1:6" ht="45" customHeight="1" x14ac:dyDescent="0.25">
      <c r="A181" s="2" t="s">
        <v>1712</v>
      </c>
      <c r="B181" s="2" t="s">
        <v>6980</v>
      </c>
      <c r="C181" s="2" t="s">
        <v>6776</v>
      </c>
      <c r="D181" s="2" t="s">
        <v>134</v>
      </c>
      <c r="E181" s="2" t="s">
        <v>611</v>
      </c>
      <c r="F181" s="2" t="s">
        <v>132</v>
      </c>
    </row>
    <row r="182" spans="1:6" ht="45" customHeight="1" x14ac:dyDescent="0.25">
      <c r="A182" s="2" t="s">
        <v>1719</v>
      </c>
      <c r="B182" s="2" t="s">
        <v>6981</v>
      </c>
      <c r="C182" s="2" t="s">
        <v>6776</v>
      </c>
      <c r="D182" s="2" t="s">
        <v>134</v>
      </c>
      <c r="E182" s="2" t="s">
        <v>611</v>
      </c>
      <c r="F182" s="2" t="s">
        <v>132</v>
      </c>
    </row>
    <row r="183" spans="1:6" ht="45" customHeight="1" x14ac:dyDescent="0.25">
      <c r="A183" s="2" t="s">
        <v>1725</v>
      </c>
      <c r="B183" s="2" t="s">
        <v>6982</v>
      </c>
      <c r="C183" s="2" t="s">
        <v>6776</v>
      </c>
      <c r="D183" s="2" t="s">
        <v>134</v>
      </c>
      <c r="E183" s="2" t="s">
        <v>611</v>
      </c>
      <c r="F183" s="2" t="s">
        <v>132</v>
      </c>
    </row>
    <row r="184" spans="1:6" ht="45" customHeight="1" x14ac:dyDescent="0.25">
      <c r="A184" s="2" t="s">
        <v>1731</v>
      </c>
      <c r="B184" s="2" t="s">
        <v>6983</v>
      </c>
      <c r="C184" s="2" t="s">
        <v>6776</v>
      </c>
      <c r="D184" s="2" t="s">
        <v>134</v>
      </c>
      <c r="E184" s="2" t="s">
        <v>611</v>
      </c>
      <c r="F184" s="2" t="s">
        <v>132</v>
      </c>
    </row>
    <row r="185" spans="1:6" ht="45" customHeight="1" x14ac:dyDescent="0.25">
      <c r="A185" s="2" t="s">
        <v>1738</v>
      </c>
      <c r="B185" s="2" t="s">
        <v>6984</v>
      </c>
      <c r="C185" s="2" t="s">
        <v>6776</v>
      </c>
      <c r="D185" s="2" t="s">
        <v>134</v>
      </c>
      <c r="E185" s="2" t="s">
        <v>611</v>
      </c>
      <c r="F185" s="2" t="s">
        <v>132</v>
      </c>
    </row>
    <row r="186" spans="1:6" ht="45" customHeight="1" x14ac:dyDescent="0.25">
      <c r="A186" s="2" t="s">
        <v>1746</v>
      </c>
      <c r="B186" s="2" t="s">
        <v>6985</v>
      </c>
      <c r="C186" s="2" t="s">
        <v>6776</v>
      </c>
      <c r="D186" s="2" t="s">
        <v>134</v>
      </c>
      <c r="E186" s="2" t="s">
        <v>611</v>
      </c>
      <c r="F186" s="2" t="s">
        <v>132</v>
      </c>
    </row>
    <row r="187" spans="1:6" ht="45" customHeight="1" x14ac:dyDescent="0.25">
      <c r="A187" s="2" t="s">
        <v>1753</v>
      </c>
      <c r="B187" s="2" t="s">
        <v>6986</v>
      </c>
      <c r="C187" s="2" t="s">
        <v>1750</v>
      </c>
      <c r="D187" s="2" t="s">
        <v>6799</v>
      </c>
      <c r="E187" s="2" t="s">
        <v>6945</v>
      </c>
      <c r="F187" s="2" t="s">
        <v>6987</v>
      </c>
    </row>
    <row r="188" spans="1:6" ht="45" customHeight="1" x14ac:dyDescent="0.25">
      <c r="A188" s="2" t="s">
        <v>1761</v>
      </c>
      <c r="B188" s="2" t="s">
        <v>6988</v>
      </c>
      <c r="C188" s="2" t="s">
        <v>6776</v>
      </c>
      <c r="D188" s="2" t="s">
        <v>134</v>
      </c>
      <c r="E188" s="2" t="s">
        <v>611</v>
      </c>
      <c r="F188" s="2" t="s">
        <v>132</v>
      </c>
    </row>
    <row r="189" spans="1:6" ht="45" customHeight="1" x14ac:dyDescent="0.25">
      <c r="A189" s="2" t="s">
        <v>1769</v>
      </c>
      <c r="B189" s="2" t="s">
        <v>6989</v>
      </c>
      <c r="C189" s="2" t="s">
        <v>6776</v>
      </c>
      <c r="D189" s="2" t="s">
        <v>134</v>
      </c>
      <c r="E189" s="2" t="s">
        <v>611</v>
      </c>
      <c r="F189" s="2" t="s">
        <v>132</v>
      </c>
    </row>
    <row r="190" spans="1:6" ht="45" customHeight="1" x14ac:dyDescent="0.25">
      <c r="A190" s="2" t="s">
        <v>1776</v>
      </c>
      <c r="B190" s="2" t="s">
        <v>6990</v>
      </c>
      <c r="C190" s="2" t="s">
        <v>6776</v>
      </c>
      <c r="D190" s="2" t="s">
        <v>134</v>
      </c>
      <c r="E190" s="2" t="s">
        <v>611</v>
      </c>
      <c r="F190" s="2" t="s">
        <v>132</v>
      </c>
    </row>
    <row r="191" spans="1:6" ht="45" customHeight="1" x14ac:dyDescent="0.25">
      <c r="A191" s="2" t="s">
        <v>1783</v>
      </c>
      <c r="B191" s="2" t="s">
        <v>6991</v>
      </c>
      <c r="C191" s="2" t="s">
        <v>6776</v>
      </c>
      <c r="D191" s="2" t="s">
        <v>134</v>
      </c>
      <c r="E191" s="2" t="s">
        <v>611</v>
      </c>
      <c r="F191" s="2" t="s">
        <v>132</v>
      </c>
    </row>
    <row r="192" spans="1:6" ht="45" customHeight="1" x14ac:dyDescent="0.25">
      <c r="A192" s="2" t="s">
        <v>1789</v>
      </c>
      <c r="B192" s="2" t="s">
        <v>6992</v>
      </c>
      <c r="C192" s="2" t="s">
        <v>6776</v>
      </c>
      <c r="D192" s="2" t="s">
        <v>134</v>
      </c>
      <c r="E192" s="2" t="s">
        <v>611</v>
      </c>
      <c r="F192" s="2" t="s">
        <v>132</v>
      </c>
    </row>
    <row r="193" spans="1:6" ht="45" customHeight="1" x14ac:dyDescent="0.25">
      <c r="A193" s="2" t="s">
        <v>1793</v>
      </c>
      <c r="B193" s="2" t="s">
        <v>6993</v>
      </c>
      <c r="C193" s="2" t="s">
        <v>6776</v>
      </c>
      <c r="D193" s="2" t="s">
        <v>134</v>
      </c>
      <c r="E193" s="2" t="s">
        <v>611</v>
      </c>
      <c r="F193" s="2" t="s">
        <v>132</v>
      </c>
    </row>
    <row r="194" spans="1:6" ht="45" customHeight="1" x14ac:dyDescent="0.25">
      <c r="A194" s="2" t="s">
        <v>1798</v>
      </c>
      <c r="B194" s="2" t="s">
        <v>6994</v>
      </c>
      <c r="C194" s="2" t="s">
        <v>1797</v>
      </c>
      <c r="D194" s="2" t="s">
        <v>6799</v>
      </c>
      <c r="E194" s="2" t="s">
        <v>6995</v>
      </c>
      <c r="F194" s="2" t="s">
        <v>6996</v>
      </c>
    </row>
    <row r="195" spans="1:6" ht="45" customHeight="1" x14ac:dyDescent="0.25">
      <c r="A195" s="2" t="s">
        <v>1803</v>
      </c>
      <c r="B195" s="2" t="s">
        <v>6997</v>
      </c>
      <c r="C195" s="2" t="s">
        <v>6776</v>
      </c>
      <c r="D195" s="2" t="s">
        <v>134</v>
      </c>
      <c r="E195" s="2" t="s">
        <v>611</v>
      </c>
      <c r="F195" s="2" t="s">
        <v>132</v>
      </c>
    </row>
    <row r="196" spans="1:6" ht="45" customHeight="1" x14ac:dyDescent="0.25">
      <c r="A196" s="2" t="s">
        <v>1809</v>
      </c>
      <c r="B196" s="2" t="s">
        <v>6998</v>
      </c>
      <c r="C196" s="2" t="s">
        <v>6776</v>
      </c>
      <c r="D196" s="2" t="s">
        <v>134</v>
      </c>
      <c r="E196" s="2" t="s">
        <v>611</v>
      </c>
      <c r="F196" s="2" t="s">
        <v>132</v>
      </c>
    </row>
    <row r="197" spans="1:6" ht="45" customHeight="1" x14ac:dyDescent="0.25">
      <c r="A197" s="2" t="s">
        <v>1815</v>
      </c>
      <c r="B197" s="2" t="s">
        <v>6999</v>
      </c>
      <c r="C197" s="2" t="s">
        <v>6776</v>
      </c>
      <c r="D197" s="2" t="s">
        <v>134</v>
      </c>
      <c r="E197" s="2" t="s">
        <v>611</v>
      </c>
      <c r="F197" s="2" t="s">
        <v>132</v>
      </c>
    </row>
    <row r="198" spans="1:6" ht="45" customHeight="1" x14ac:dyDescent="0.25">
      <c r="A198" s="2" t="s">
        <v>1823</v>
      </c>
      <c r="B198" s="2" t="s">
        <v>7000</v>
      </c>
      <c r="C198" s="2" t="s">
        <v>6776</v>
      </c>
      <c r="D198" s="2" t="s">
        <v>134</v>
      </c>
      <c r="E198" s="2" t="s">
        <v>611</v>
      </c>
      <c r="F198" s="2" t="s">
        <v>132</v>
      </c>
    </row>
    <row r="199" spans="1:6" ht="45" customHeight="1" x14ac:dyDescent="0.25">
      <c r="A199" s="2" t="s">
        <v>1828</v>
      </c>
      <c r="B199" s="2" t="s">
        <v>7001</v>
      </c>
      <c r="C199" s="2" t="s">
        <v>6776</v>
      </c>
      <c r="D199" s="2" t="s">
        <v>134</v>
      </c>
      <c r="E199" s="2" t="s">
        <v>611</v>
      </c>
      <c r="F199" s="2" t="s">
        <v>132</v>
      </c>
    </row>
    <row r="200" spans="1:6" ht="45" customHeight="1" x14ac:dyDescent="0.25">
      <c r="A200" s="2" t="s">
        <v>1836</v>
      </c>
      <c r="B200" s="2" t="s">
        <v>7002</v>
      </c>
      <c r="C200" s="2" t="s">
        <v>6776</v>
      </c>
      <c r="D200" s="2" t="s">
        <v>134</v>
      </c>
      <c r="E200" s="2" t="s">
        <v>611</v>
      </c>
      <c r="F200" s="2" t="s">
        <v>132</v>
      </c>
    </row>
    <row r="201" spans="1:6" ht="45" customHeight="1" x14ac:dyDescent="0.25">
      <c r="A201" s="2" t="s">
        <v>1843</v>
      </c>
      <c r="B201" s="2" t="s">
        <v>7003</v>
      </c>
      <c r="C201" s="2" t="s">
        <v>1842</v>
      </c>
      <c r="D201" s="2" t="s">
        <v>6799</v>
      </c>
      <c r="E201" s="2" t="s">
        <v>108</v>
      </c>
      <c r="F201" s="2" t="s">
        <v>7004</v>
      </c>
    </row>
    <row r="202" spans="1:6" ht="45" customHeight="1" x14ac:dyDescent="0.25">
      <c r="A202" s="2" t="s">
        <v>1850</v>
      </c>
      <c r="B202" s="2" t="s">
        <v>7005</v>
      </c>
      <c r="C202" s="2" t="s">
        <v>6776</v>
      </c>
      <c r="D202" s="2" t="s">
        <v>134</v>
      </c>
      <c r="E202" s="2" t="s">
        <v>611</v>
      </c>
      <c r="F202" s="2" t="s">
        <v>132</v>
      </c>
    </row>
    <row r="203" spans="1:6" ht="45" customHeight="1" x14ac:dyDescent="0.25">
      <c r="A203" s="2" t="s">
        <v>1854</v>
      </c>
      <c r="B203" s="2" t="s">
        <v>7006</v>
      </c>
      <c r="C203" s="2" t="s">
        <v>6776</v>
      </c>
      <c r="D203" s="2" t="s">
        <v>134</v>
      </c>
      <c r="E203" s="2" t="s">
        <v>611</v>
      </c>
      <c r="F203" s="2" t="s">
        <v>132</v>
      </c>
    </row>
    <row r="204" spans="1:6" ht="45" customHeight="1" x14ac:dyDescent="0.25">
      <c r="A204" s="2" t="s">
        <v>1857</v>
      </c>
      <c r="B204" s="2" t="s">
        <v>7007</v>
      </c>
      <c r="C204" s="2" t="s">
        <v>6776</v>
      </c>
      <c r="D204" s="2" t="s">
        <v>134</v>
      </c>
      <c r="E204" s="2" t="s">
        <v>611</v>
      </c>
      <c r="F204" s="2" t="s">
        <v>132</v>
      </c>
    </row>
    <row r="205" spans="1:6" ht="45" customHeight="1" x14ac:dyDescent="0.25">
      <c r="A205" s="2" t="s">
        <v>1864</v>
      </c>
      <c r="B205" s="2" t="s">
        <v>7008</v>
      </c>
      <c r="C205" s="2" t="s">
        <v>6776</v>
      </c>
      <c r="D205" s="2" t="s">
        <v>134</v>
      </c>
      <c r="E205" s="2" t="s">
        <v>611</v>
      </c>
      <c r="F205" s="2" t="s">
        <v>132</v>
      </c>
    </row>
    <row r="206" spans="1:6" ht="45" customHeight="1" x14ac:dyDescent="0.25">
      <c r="A206" s="2" t="s">
        <v>1869</v>
      </c>
      <c r="B206" s="2" t="s">
        <v>7009</v>
      </c>
      <c r="C206" s="2" t="s">
        <v>6776</v>
      </c>
      <c r="D206" s="2" t="s">
        <v>134</v>
      </c>
      <c r="E206" s="2" t="s">
        <v>611</v>
      </c>
      <c r="F206" s="2" t="s">
        <v>132</v>
      </c>
    </row>
    <row r="207" spans="1:6" ht="45" customHeight="1" x14ac:dyDescent="0.25">
      <c r="A207" s="2" t="s">
        <v>1874</v>
      </c>
      <c r="B207" s="2" t="s">
        <v>7010</v>
      </c>
      <c r="C207" s="2" t="s">
        <v>6776</v>
      </c>
      <c r="D207" s="2" t="s">
        <v>134</v>
      </c>
      <c r="E207" s="2" t="s">
        <v>611</v>
      </c>
      <c r="F207" s="2" t="s">
        <v>132</v>
      </c>
    </row>
    <row r="208" spans="1:6" ht="45" customHeight="1" x14ac:dyDescent="0.25">
      <c r="A208" s="2" t="s">
        <v>1880</v>
      </c>
      <c r="B208" s="2" t="s">
        <v>7011</v>
      </c>
      <c r="C208" s="2" t="s">
        <v>6776</v>
      </c>
      <c r="D208" s="2" t="s">
        <v>134</v>
      </c>
      <c r="E208" s="2" t="s">
        <v>611</v>
      </c>
      <c r="F208" s="2" t="s">
        <v>132</v>
      </c>
    </row>
    <row r="209" spans="1:6" ht="45" customHeight="1" x14ac:dyDescent="0.25">
      <c r="A209" s="2" t="s">
        <v>1887</v>
      </c>
      <c r="B209" s="2" t="s">
        <v>7012</v>
      </c>
      <c r="C209" s="2" t="s">
        <v>6776</v>
      </c>
      <c r="D209" s="2" t="s">
        <v>134</v>
      </c>
      <c r="E209" s="2" t="s">
        <v>611</v>
      </c>
      <c r="F209" s="2" t="s">
        <v>132</v>
      </c>
    </row>
    <row r="210" spans="1:6" ht="45" customHeight="1" x14ac:dyDescent="0.25">
      <c r="A210" s="2" t="s">
        <v>1895</v>
      </c>
      <c r="B210" s="2" t="s">
        <v>7013</v>
      </c>
      <c r="C210" s="2" t="s">
        <v>6776</v>
      </c>
      <c r="D210" s="2" t="s">
        <v>134</v>
      </c>
      <c r="E210" s="2" t="s">
        <v>611</v>
      </c>
      <c r="F210" s="2" t="s">
        <v>132</v>
      </c>
    </row>
    <row r="211" spans="1:6" ht="45" customHeight="1" x14ac:dyDescent="0.25">
      <c r="A211" s="2" t="s">
        <v>1902</v>
      </c>
      <c r="B211" s="2" t="s">
        <v>7014</v>
      </c>
      <c r="C211" s="2" t="s">
        <v>6776</v>
      </c>
      <c r="D211" s="2" t="s">
        <v>134</v>
      </c>
      <c r="E211" s="2" t="s">
        <v>611</v>
      </c>
      <c r="F211" s="2" t="s">
        <v>132</v>
      </c>
    </row>
    <row r="212" spans="1:6" ht="45" customHeight="1" x14ac:dyDescent="0.25">
      <c r="A212" s="2" t="s">
        <v>1908</v>
      </c>
      <c r="B212" s="2" t="s">
        <v>7015</v>
      </c>
      <c r="C212" s="2" t="s">
        <v>6776</v>
      </c>
      <c r="D212" s="2" t="s">
        <v>134</v>
      </c>
      <c r="E212" s="2" t="s">
        <v>611</v>
      </c>
      <c r="F212" s="2" t="s">
        <v>132</v>
      </c>
    </row>
    <row r="213" spans="1:6" ht="45" customHeight="1" x14ac:dyDescent="0.25">
      <c r="A213" s="2" t="s">
        <v>1915</v>
      </c>
      <c r="B213" s="2" t="s">
        <v>7016</v>
      </c>
      <c r="C213" s="2" t="s">
        <v>6776</v>
      </c>
      <c r="D213" s="2" t="s">
        <v>134</v>
      </c>
      <c r="E213" s="2" t="s">
        <v>611</v>
      </c>
      <c r="F213" s="2" t="s">
        <v>132</v>
      </c>
    </row>
    <row r="214" spans="1:6" ht="45" customHeight="1" x14ac:dyDescent="0.25">
      <c r="A214" s="2" t="s">
        <v>1919</v>
      </c>
      <c r="B214" s="2" t="s">
        <v>7017</v>
      </c>
      <c r="C214" s="2" t="s">
        <v>1918</v>
      </c>
      <c r="D214" s="2" t="s">
        <v>6909</v>
      </c>
      <c r="E214" s="2" t="s">
        <v>1255</v>
      </c>
      <c r="F214" s="2" t="s">
        <v>7018</v>
      </c>
    </row>
    <row r="215" spans="1:6" ht="45" customHeight="1" x14ac:dyDescent="0.25">
      <c r="A215" s="2" t="s">
        <v>1922</v>
      </c>
      <c r="B215" s="2" t="s">
        <v>7019</v>
      </c>
      <c r="C215" s="2" t="s">
        <v>6776</v>
      </c>
      <c r="D215" s="2" t="s">
        <v>134</v>
      </c>
      <c r="E215" s="2" t="s">
        <v>611</v>
      </c>
      <c r="F215" s="2" t="s">
        <v>132</v>
      </c>
    </row>
    <row r="216" spans="1:6" ht="45" customHeight="1" x14ac:dyDescent="0.25">
      <c r="A216" s="2" t="s">
        <v>1928</v>
      </c>
      <c r="B216" s="2" t="s">
        <v>7020</v>
      </c>
      <c r="C216" s="2" t="s">
        <v>6776</v>
      </c>
      <c r="D216" s="2" t="s">
        <v>134</v>
      </c>
      <c r="E216" s="2" t="s">
        <v>611</v>
      </c>
      <c r="F216" s="2" t="s">
        <v>132</v>
      </c>
    </row>
    <row r="217" spans="1:6" ht="45" customHeight="1" x14ac:dyDescent="0.25">
      <c r="A217" s="2" t="s">
        <v>1933</v>
      </c>
      <c r="B217" s="2" t="s">
        <v>7021</v>
      </c>
      <c r="C217" s="2" t="s">
        <v>6776</v>
      </c>
      <c r="D217" s="2" t="s">
        <v>134</v>
      </c>
      <c r="E217" s="2" t="s">
        <v>611</v>
      </c>
      <c r="F217" s="2" t="s">
        <v>132</v>
      </c>
    </row>
    <row r="218" spans="1:6" ht="45" customHeight="1" x14ac:dyDescent="0.25">
      <c r="A218" s="2" t="s">
        <v>1938</v>
      </c>
      <c r="B218" s="2" t="s">
        <v>7022</v>
      </c>
      <c r="C218" s="2" t="s">
        <v>6776</v>
      </c>
      <c r="D218" s="2" t="s">
        <v>134</v>
      </c>
      <c r="E218" s="2" t="s">
        <v>611</v>
      </c>
      <c r="F218" s="2" t="s">
        <v>132</v>
      </c>
    </row>
    <row r="219" spans="1:6" ht="45" customHeight="1" x14ac:dyDescent="0.25">
      <c r="A219" s="2" t="s">
        <v>1940</v>
      </c>
      <c r="B219" s="2" t="s">
        <v>7023</v>
      </c>
      <c r="C219" s="2" t="s">
        <v>6776</v>
      </c>
      <c r="D219" s="2" t="s">
        <v>134</v>
      </c>
      <c r="E219" s="2" t="s">
        <v>611</v>
      </c>
      <c r="F219" s="2" t="s">
        <v>132</v>
      </c>
    </row>
    <row r="220" spans="1:6" ht="45" customHeight="1" x14ac:dyDescent="0.25">
      <c r="A220" s="2" t="s">
        <v>1947</v>
      </c>
      <c r="B220" s="2" t="s">
        <v>7024</v>
      </c>
      <c r="C220" s="2" t="s">
        <v>6776</v>
      </c>
      <c r="D220" s="2" t="s">
        <v>134</v>
      </c>
      <c r="E220" s="2" t="s">
        <v>611</v>
      </c>
      <c r="F220" s="2" t="s">
        <v>132</v>
      </c>
    </row>
    <row r="221" spans="1:6" ht="45" customHeight="1" x14ac:dyDescent="0.25">
      <c r="A221" s="2" t="s">
        <v>1952</v>
      </c>
      <c r="B221" s="2" t="s">
        <v>7025</v>
      </c>
      <c r="C221" s="2" t="s">
        <v>6776</v>
      </c>
      <c r="D221" s="2" t="s">
        <v>134</v>
      </c>
      <c r="E221" s="2" t="s">
        <v>611</v>
      </c>
      <c r="F221" s="2" t="s">
        <v>132</v>
      </c>
    </row>
    <row r="222" spans="1:6" ht="45" customHeight="1" x14ac:dyDescent="0.25">
      <c r="A222" s="2" t="s">
        <v>1960</v>
      </c>
      <c r="B222" s="2" t="s">
        <v>7026</v>
      </c>
      <c r="C222" s="2" t="s">
        <v>6776</v>
      </c>
      <c r="D222" s="2" t="s">
        <v>134</v>
      </c>
      <c r="E222" s="2" t="s">
        <v>611</v>
      </c>
      <c r="F222" s="2" t="s">
        <v>132</v>
      </c>
    </row>
    <row r="223" spans="1:6" ht="45" customHeight="1" x14ac:dyDescent="0.25">
      <c r="A223" s="2" t="s">
        <v>1968</v>
      </c>
      <c r="B223" s="2" t="s">
        <v>7027</v>
      </c>
      <c r="C223" s="2" t="s">
        <v>6776</v>
      </c>
      <c r="D223" s="2" t="s">
        <v>134</v>
      </c>
      <c r="E223" s="2" t="s">
        <v>611</v>
      </c>
      <c r="F223" s="2" t="s">
        <v>132</v>
      </c>
    </row>
    <row r="224" spans="1:6" ht="45" customHeight="1" x14ac:dyDescent="0.25">
      <c r="A224" s="2" t="s">
        <v>1976</v>
      </c>
      <c r="B224" s="2" t="s">
        <v>7028</v>
      </c>
      <c r="C224" s="2" t="s">
        <v>6776</v>
      </c>
      <c r="D224" s="2" t="s">
        <v>134</v>
      </c>
      <c r="E224" s="2" t="s">
        <v>611</v>
      </c>
      <c r="F224" s="2" t="s">
        <v>132</v>
      </c>
    </row>
    <row r="225" spans="1:6" ht="45" customHeight="1" x14ac:dyDescent="0.25">
      <c r="A225" s="2" t="s">
        <v>1984</v>
      </c>
      <c r="B225" s="2" t="s">
        <v>7029</v>
      </c>
      <c r="C225" s="2" t="s">
        <v>6776</v>
      </c>
      <c r="D225" s="2" t="s">
        <v>134</v>
      </c>
      <c r="E225" s="2" t="s">
        <v>611</v>
      </c>
      <c r="F225" s="2" t="s">
        <v>132</v>
      </c>
    </row>
    <row r="226" spans="1:6" ht="45" customHeight="1" x14ac:dyDescent="0.25">
      <c r="A226" s="2" t="s">
        <v>1991</v>
      </c>
      <c r="B226" s="2" t="s">
        <v>7030</v>
      </c>
      <c r="C226" s="2" t="s">
        <v>6776</v>
      </c>
      <c r="D226" s="2" t="s">
        <v>134</v>
      </c>
      <c r="E226" s="2" t="s">
        <v>611</v>
      </c>
      <c r="F226" s="2" t="s">
        <v>132</v>
      </c>
    </row>
    <row r="227" spans="1:6" ht="45" customHeight="1" x14ac:dyDescent="0.25">
      <c r="A227" s="2" t="s">
        <v>1998</v>
      </c>
      <c r="B227" s="2" t="s">
        <v>7031</v>
      </c>
      <c r="C227" s="2" t="s">
        <v>6776</v>
      </c>
      <c r="D227" s="2" t="s">
        <v>134</v>
      </c>
      <c r="E227" s="2" t="s">
        <v>611</v>
      </c>
      <c r="F227" s="2" t="s">
        <v>132</v>
      </c>
    </row>
    <row r="228" spans="1:6" ht="45" customHeight="1" x14ac:dyDescent="0.25">
      <c r="A228" s="2" t="s">
        <v>2006</v>
      </c>
      <c r="B228" s="2" t="s">
        <v>7032</v>
      </c>
      <c r="C228" s="2" t="s">
        <v>6776</v>
      </c>
      <c r="D228" s="2" t="s">
        <v>134</v>
      </c>
      <c r="E228" s="2" t="s">
        <v>611</v>
      </c>
      <c r="F228" s="2" t="s">
        <v>132</v>
      </c>
    </row>
    <row r="229" spans="1:6" ht="45" customHeight="1" x14ac:dyDescent="0.25">
      <c r="A229" s="2" t="s">
        <v>2014</v>
      </c>
      <c r="B229" s="2" t="s">
        <v>7033</v>
      </c>
      <c r="C229" s="2" t="s">
        <v>6776</v>
      </c>
      <c r="D229" s="2" t="s">
        <v>134</v>
      </c>
      <c r="E229" s="2" t="s">
        <v>611</v>
      </c>
      <c r="F229" s="2" t="s">
        <v>132</v>
      </c>
    </row>
    <row r="230" spans="1:6" ht="45" customHeight="1" x14ac:dyDescent="0.25">
      <c r="A230" s="2" t="s">
        <v>2018</v>
      </c>
      <c r="B230" s="2" t="s">
        <v>7034</v>
      </c>
      <c r="C230" s="2" t="s">
        <v>6776</v>
      </c>
      <c r="D230" s="2" t="s">
        <v>134</v>
      </c>
      <c r="E230" s="2" t="s">
        <v>611</v>
      </c>
      <c r="F230" s="2" t="s">
        <v>132</v>
      </c>
    </row>
    <row r="231" spans="1:6" ht="45" customHeight="1" x14ac:dyDescent="0.25">
      <c r="A231" s="2" t="s">
        <v>2022</v>
      </c>
      <c r="B231" s="2" t="s">
        <v>7035</v>
      </c>
      <c r="C231" s="2" t="s">
        <v>6776</v>
      </c>
      <c r="D231" s="2" t="s">
        <v>134</v>
      </c>
      <c r="E231" s="2" t="s">
        <v>611</v>
      </c>
      <c r="F231" s="2" t="s">
        <v>132</v>
      </c>
    </row>
    <row r="232" spans="1:6" ht="45" customHeight="1" x14ac:dyDescent="0.25">
      <c r="A232" s="2" t="s">
        <v>2025</v>
      </c>
      <c r="B232" s="2" t="s">
        <v>7036</v>
      </c>
      <c r="C232" s="2" t="s">
        <v>6776</v>
      </c>
      <c r="D232" s="2" t="s">
        <v>134</v>
      </c>
      <c r="E232" s="2" t="s">
        <v>611</v>
      </c>
      <c r="F232" s="2" t="s">
        <v>132</v>
      </c>
    </row>
    <row r="233" spans="1:6" ht="45" customHeight="1" x14ac:dyDescent="0.25">
      <c r="A233" s="2" t="s">
        <v>2028</v>
      </c>
      <c r="B233" s="2" t="s">
        <v>7037</v>
      </c>
      <c r="C233" s="2" t="s">
        <v>6776</v>
      </c>
      <c r="D233" s="2" t="s">
        <v>134</v>
      </c>
      <c r="E233" s="2" t="s">
        <v>611</v>
      </c>
      <c r="F233" s="2" t="s">
        <v>132</v>
      </c>
    </row>
    <row r="234" spans="1:6" ht="45" customHeight="1" x14ac:dyDescent="0.25">
      <c r="A234" s="2" t="s">
        <v>2032</v>
      </c>
      <c r="B234" s="2" t="s">
        <v>7038</v>
      </c>
      <c r="C234" s="2" t="s">
        <v>6776</v>
      </c>
      <c r="D234" s="2" t="s">
        <v>134</v>
      </c>
      <c r="E234" s="2" t="s">
        <v>611</v>
      </c>
      <c r="F234" s="2" t="s">
        <v>132</v>
      </c>
    </row>
    <row r="235" spans="1:6" ht="45" customHeight="1" x14ac:dyDescent="0.25">
      <c r="A235" s="2" t="s">
        <v>2038</v>
      </c>
      <c r="B235" s="2" t="s">
        <v>7039</v>
      </c>
      <c r="C235" s="2" t="s">
        <v>6776</v>
      </c>
      <c r="D235" s="2" t="s">
        <v>134</v>
      </c>
      <c r="E235" s="2" t="s">
        <v>611</v>
      </c>
      <c r="F235" s="2" t="s">
        <v>132</v>
      </c>
    </row>
    <row r="236" spans="1:6" ht="45" customHeight="1" x14ac:dyDescent="0.25">
      <c r="A236" s="2" t="s">
        <v>2048</v>
      </c>
      <c r="B236" s="2" t="s">
        <v>7040</v>
      </c>
      <c r="C236" s="2" t="s">
        <v>6776</v>
      </c>
      <c r="D236" s="2" t="s">
        <v>134</v>
      </c>
      <c r="E236" s="2" t="s">
        <v>611</v>
      </c>
      <c r="F236" s="2" t="s">
        <v>132</v>
      </c>
    </row>
    <row r="237" spans="1:6" ht="45" customHeight="1" x14ac:dyDescent="0.25">
      <c r="A237" s="2" t="s">
        <v>2057</v>
      </c>
      <c r="B237" s="2" t="s">
        <v>7041</v>
      </c>
      <c r="C237" s="2" t="s">
        <v>6776</v>
      </c>
      <c r="D237" s="2" t="s">
        <v>134</v>
      </c>
      <c r="E237" s="2" t="s">
        <v>611</v>
      </c>
      <c r="F237" s="2" t="s">
        <v>132</v>
      </c>
    </row>
    <row r="238" spans="1:6" ht="45" customHeight="1" x14ac:dyDescent="0.25">
      <c r="A238" s="2" t="s">
        <v>2062</v>
      </c>
      <c r="B238" s="2" t="s">
        <v>7042</v>
      </c>
      <c r="C238" s="2" t="s">
        <v>6776</v>
      </c>
      <c r="D238" s="2" t="s">
        <v>134</v>
      </c>
      <c r="E238" s="2" t="s">
        <v>611</v>
      </c>
      <c r="F238" s="2" t="s">
        <v>132</v>
      </c>
    </row>
    <row r="239" spans="1:6" ht="45" customHeight="1" x14ac:dyDescent="0.25">
      <c r="A239" s="2" t="s">
        <v>2068</v>
      </c>
      <c r="B239" s="2" t="s">
        <v>7043</v>
      </c>
      <c r="C239" s="2" t="s">
        <v>6776</v>
      </c>
      <c r="D239" s="2" t="s">
        <v>134</v>
      </c>
      <c r="E239" s="2" t="s">
        <v>611</v>
      </c>
      <c r="F239" s="2" t="s">
        <v>132</v>
      </c>
    </row>
    <row r="240" spans="1:6" ht="45" customHeight="1" x14ac:dyDescent="0.25">
      <c r="A240" s="2" t="s">
        <v>2073</v>
      </c>
      <c r="B240" s="2" t="s">
        <v>7044</v>
      </c>
      <c r="C240" s="2" t="s">
        <v>6776</v>
      </c>
      <c r="D240" s="2" t="s">
        <v>134</v>
      </c>
      <c r="E240" s="2" t="s">
        <v>611</v>
      </c>
      <c r="F240" s="2" t="s">
        <v>132</v>
      </c>
    </row>
    <row r="241" spans="1:6" ht="45" customHeight="1" x14ac:dyDescent="0.25">
      <c r="A241" s="2" t="s">
        <v>2078</v>
      </c>
      <c r="B241" s="2" t="s">
        <v>7045</v>
      </c>
      <c r="C241" s="2" t="s">
        <v>6776</v>
      </c>
      <c r="D241" s="2" t="s">
        <v>134</v>
      </c>
      <c r="E241" s="2" t="s">
        <v>611</v>
      </c>
      <c r="F241" s="2" t="s">
        <v>132</v>
      </c>
    </row>
    <row r="242" spans="1:6" ht="45" customHeight="1" x14ac:dyDescent="0.25">
      <c r="A242" s="2" t="s">
        <v>2083</v>
      </c>
      <c r="B242" s="2" t="s">
        <v>7046</v>
      </c>
      <c r="C242" s="2" t="s">
        <v>6776</v>
      </c>
      <c r="D242" s="2" t="s">
        <v>134</v>
      </c>
      <c r="E242" s="2" t="s">
        <v>611</v>
      </c>
      <c r="F242" s="2" t="s">
        <v>132</v>
      </c>
    </row>
    <row r="243" spans="1:6" ht="45" customHeight="1" x14ac:dyDescent="0.25">
      <c r="A243" s="2" t="s">
        <v>2091</v>
      </c>
      <c r="B243" s="2" t="s">
        <v>7047</v>
      </c>
      <c r="C243" s="2" t="s">
        <v>6776</v>
      </c>
      <c r="D243" s="2" t="s">
        <v>134</v>
      </c>
      <c r="E243" s="2" t="s">
        <v>611</v>
      </c>
      <c r="F243" s="2" t="s">
        <v>132</v>
      </c>
    </row>
    <row r="244" spans="1:6" ht="45" customHeight="1" x14ac:dyDescent="0.25">
      <c r="A244" s="2" t="s">
        <v>2099</v>
      </c>
      <c r="B244" s="2" t="s">
        <v>7048</v>
      </c>
      <c r="C244" s="2" t="s">
        <v>6776</v>
      </c>
      <c r="D244" s="2" t="s">
        <v>134</v>
      </c>
      <c r="E244" s="2" t="s">
        <v>611</v>
      </c>
      <c r="F244" s="2" t="s">
        <v>132</v>
      </c>
    </row>
    <row r="245" spans="1:6" ht="45" customHeight="1" x14ac:dyDescent="0.25">
      <c r="A245" s="2" t="s">
        <v>2107</v>
      </c>
      <c r="B245" s="2" t="s">
        <v>7049</v>
      </c>
      <c r="C245" s="2" t="s">
        <v>6776</v>
      </c>
      <c r="D245" s="2" t="s">
        <v>134</v>
      </c>
      <c r="E245" s="2" t="s">
        <v>611</v>
      </c>
      <c r="F245" s="2" t="s">
        <v>132</v>
      </c>
    </row>
    <row r="246" spans="1:6" ht="45" customHeight="1" x14ac:dyDescent="0.25">
      <c r="A246" s="2" t="s">
        <v>2114</v>
      </c>
      <c r="B246" s="2" t="s">
        <v>7050</v>
      </c>
      <c r="C246" s="2" t="s">
        <v>6776</v>
      </c>
      <c r="D246" s="2" t="s">
        <v>134</v>
      </c>
      <c r="E246" s="2" t="s">
        <v>611</v>
      </c>
      <c r="F246" s="2" t="s">
        <v>132</v>
      </c>
    </row>
    <row r="247" spans="1:6" ht="45" customHeight="1" x14ac:dyDescent="0.25">
      <c r="A247" s="2" t="s">
        <v>2123</v>
      </c>
      <c r="B247" s="2" t="s">
        <v>7051</v>
      </c>
      <c r="C247" s="2" t="s">
        <v>6776</v>
      </c>
      <c r="D247" s="2" t="s">
        <v>134</v>
      </c>
      <c r="E247" s="2" t="s">
        <v>611</v>
      </c>
      <c r="F247" s="2" t="s">
        <v>132</v>
      </c>
    </row>
    <row r="248" spans="1:6" ht="45" customHeight="1" x14ac:dyDescent="0.25">
      <c r="A248" s="2" t="s">
        <v>2132</v>
      </c>
      <c r="B248" s="2" t="s">
        <v>7052</v>
      </c>
      <c r="C248" s="2" t="s">
        <v>6776</v>
      </c>
      <c r="D248" s="2" t="s">
        <v>134</v>
      </c>
      <c r="E248" s="2" t="s">
        <v>611</v>
      </c>
      <c r="F248" s="2" t="s">
        <v>132</v>
      </c>
    </row>
    <row r="249" spans="1:6" ht="45" customHeight="1" x14ac:dyDescent="0.25">
      <c r="A249" s="2" t="s">
        <v>2139</v>
      </c>
      <c r="B249" s="2" t="s">
        <v>7053</v>
      </c>
      <c r="C249" s="2" t="s">
        <v>6776</v>
      </c>
      <c r="D249" s="2" t="s">
        <v>134</v>
      </c>
      <c r="E249" s="2" t="s">
        <v>611</v>
      </c>
      <c r="F249" s="2" t="s">
        <v>132</v>
      </c>
    </row>
    <row r="250" spans="1:6" ht="45" customHeight="1" x14ac:dyDescent="0.25">
      <c r="A250" s="2" t="s">
        <v>2146</v>
      </c>
      <c r="B250" s="2" t="s">
        <v>7054</v>
      </c>
      <c r="C250" s="2" t="s">
        <v>6776</v>
      </c>
      <c r="D250" s="2" t="s">
        <v>134</v>
      </c>
      <c r="E250" s="2" t="s">
        <v>611</v>
      </c>
      <c r="F250" s="2" t="s">
        <v>132</v>
      </c>
    </row>
    <row r="251" spans="1:6" ht="45" customHeight="1" x14ac:dyDescent="0.25">
      <c r="A251" s="2" t="s">
        <v>2152</v>
      </c>
      <c r="B251" s="2" t="s">
        <v>7055</v>
      </c>
      <c r="C251" s="2" t="s">
        <v>6776</v>
      </c>
      <c r="D251" s="2" t="s">
        <v>134</v>
      </c>
      <c r="E251" s="2" t="s">
        <v>611</v>
      </c>
      <c r="F251" s="2" t="s">
        <v>132</v>
      </c>
    </row>
    <row r="252" spans="1:6" ht="45" customHeight="1" x14ac:dyDescent="0.25">
      <c r="A252" s="2" t="s">
        <v>2158</v>
      </c>
      <c r="B252" s="2" t="s">
        <v>7056</v>
      </c>
      <c r="C252" s="2" t="s">
        <v>6776</v>
      </c>
      <c r="D252" s="2" t="s">
        <v>134</v>
      </c>
      <c r="E252" s="2" t="s">
        <v>611</v>
      </c>
      <c r="F252" s="2" t="s">
        <v>132</v>
      </c>
    </row>
    <row r="253" spans="1:6" ht="45" customHeight="1" x14ac:dyDescent="0.25">
      <c r="A253" s="2" t="s">
        <v>2166</v>
      </c>
      <c r="B253" s="2" t="s">
        <v>7057</v>
      </c>
      <c r="C253" s="2" t="s">
        <v>2164</v>
      </c>
      <c r="D253" s="2" t="s">
        <v>6799</v>
      </c>
      <c r="E253" s="2" t="s">
        <v>6933</v>
      </c>
      <c r="F253" s="2" t="s">
        <v>7058</v>
      </c>
    </row>
    <row r="254" spans="1:6" ht="45" customHeight="1" x14ac:dyDescent="0.25">
      <c r="A254" s="2" t="s">
        <v>2169</v>
      </c>
      <c r="B254" s="2" t="s">
        <v>7059</v>
      </c>
      <c r="C254" s="2" t="s">
        <v>6776</v>
      </c>
      <c r="D254" s="2" t="s">
        <v>134</v>
      </c>
      <c r="E254" s="2" t="s">
        <v>611</v>
      </c>
      <c r="F254" s="2" t="s">
        <v>132</v>
      </c>
    </row>
    <row r="255" spans="1:6" ht="45" customHeight="1" x14ac:dyDescent="0.25">
      <c r="A255" s="2" t="s">
        <v>2176</v>
      </c>
      <c r="B255" s="2" t="s">
        <v>7060</v>
      </c>
      <c r="C255" s="2" t="s">
        <v>6776</v>
      </c>
      <c r="D255" s="2" t="s">
        <v>134</v>
      </c>
      <c r="E255" s="2" t="s">
        <v>611</v>
      </c>
      <c r="F255" s="2" t="s">
        <v>132</v>
      </c>
    </row>
    <row r="256" spans="1:6" ht="45" customHeight="1" x14ac:dyDescent="0.25">
      <c r="A256" s="2" t="s">
        <v>2183</v>
      </c>
      <c r="B256" s="2" t="s">
        <v>7061</v>
      </c>
      <c r="C256" s="2" t="s">
        <v>6776</v>
      </c>
      <c r="D256" s="2" t="s">
        <v>134</v>
      </c>
      <c r="E256" s="2" t="s">
        <v>611</v>
      </c>
      <c r="F256" s="2" t="s">
        <v>132</v>
      </c>
    </row>
    <row r="257" spans="1:6" ht="45" customHeight="1" x14ac:dyDescent="0.25">
      <c r="A257" s="2" t="s">
        <v>2189</v>
      </c>
      <c r="B257" s="2" t="s">
        <v>7062</v>
      </c>
      <c r="C257" s="2" t="s">
        <v>6776</v>
      </c>
      <c r="D257" s="2" t="s">
        <v>134</v>
      </c>
      <c r="E257" s="2" t="s">
        <v>611</v>
      </c>
      <c r="F257" s="2" t="s">
        <v>132</v>
      </c>
    </row>
    <row r="258" spans="1:6" ht="45" customHeight="1" x14ac:dyDescent="0.25">
      <c r="A258" s="2" t="s">
        <v>2197</v>
      </c>
      <c r="B258" s="2" t="s">
        <v>7063</v>
      </c>
      <c r="C258" s="2" t="s">
        <v>6776</v>
      </c>
      <c r="D258" s="2" t="s">
        <v>134</v>
      </c>
      <c r="E258" s="2" t="s">
        <v>611</v>
      </c>
      <c r="F258" s="2" t="s">
        <v>132</v>
      </c>
    </row>
    <row r="259" spans="1:6" ht="45" customHeight="1" x14ac:dyDescent="0.25">
      <c r="A259" s="2" t="s">
        <v>2204</v>
      </c>
      <c r="B259" s="2" t="s">
        <v>7064</v>
      </c>
      <c r="C259" s="2" t="s">
        <v>6776</v>
      </c>
      <c r="D259" s="2" t="s">
        <v>134</v>
      </c>
      <c r="E259" s="2" t="s">
        <v>611</v>
      </c>
      <c r="F259" s="2" t="s">
        <v>132</v>
      </c>
    </row>
    <row r="260" spans="1:6" ht="45" customHeight="1" x14ac:dyDescent="0.25">
      <c r="A260" s="2" t="s">
        <v>2210</v>
      </c>
      <c r="B260" s="2" t="s">
        <v>7065</v>
      </c>
      <c r="C260" s="2" t="s">
        <v>2208</v>
      </c>
      <c r="D260" s="2" t="s">
        <v>6799</v>
      </c>
      <c r="E260" s="2" t="s">
        <v>108</v>
      </c>
      <c r="F260" s="2" t="s">
        <v>7066</v>
      </c>
    </row>
    <row r="261" spans="1:6" ht="45" customHeight="1" x14ac:dyDescent="0.25">
      <c r="A261" s="2" t="s">
        <v>2217</v>
      </c>
      <c r="B261" s="2" t="s">
        <v>7067</v>
      </c>
      <c r="C261" s="2" t="s">
        <v>6776</v>
      </c>
      <c r="D261" s="2" t="s">
        <v>134</v>
      </c>
      <c r="E261" s="2" t="s">
        <v>611</v>
      </c>
      <c r="F261" s="2" t="s">
        <v>132</v>
      </c>
    </row>
    <row r="262" spans="1:6" ht="45" customHeight="1" x14ac:dyDescent="0.25">
      <c r="A262" s="2" t="s">
        <v>2223</v>
      </c>
      <c r="B262" s="2" t="s">
        <v>7068</v>
      </c>
      <c r="C262" s="2" t="s">
        <v>6776</v>
      </c>
      <c r="D262" s="2" t="s">
        <v>134</v>
      </c>
      <c r="E262" s="2" t="s">
        <v>611</v>
      </c>
      <c r="F262" s="2" t="s">
        <v>132</v>
      </c>
    </row>
    <row r="263" spans="1:6" ht="45" customHeight="1" x14ac:dyDescent="0.25">
      <c r="A263" s="2" t="s">
        <v>2228</v>
      </c>
      <c r="B263" s="2" t="s">
        <v>7069</v>
      </c>
      <c r="C263" s="2" t="s">
        <v>6776</v>
      </c>
      <c r="D263" s="2" t="s">
        <v>134</v>
      </c>
      <c r="E263" s="2" t="s">
        <v>611</v>
      </c>
      <c r="F263" s="2" t="s">
        <v>132</v>
      </c>
    </row>
    <row r="264" spans="1:6" ht="45" customHeight="1" x14ac:dyDescent="0.25">
      <c r="A264" s="2" t="s">
        <v>2235</v>
      </c>
      <c r="B264" s="2" t="s">
        <v>7070</v>
      </c>
      <c r="C264" s="2" t="s">
        <v>2234</v>
      </c>
      <c r="D264" s="2" t="s">
        <v>6799</v>
      </c>
      <c r="E264" s="2" t="s">
        <v>6995</v>
      </c>
      <c r="F264" s="2" t="s">
        <v>7071</v>
      </c>
    </row>
    <row r="265" spans="1:6" ht="45" customHeight="1" x14ac:dyDescent="0.25">
      <c r="A265" s="2" t="s">
        <v>2240</v>
      </c>
      <c r="B265" s="2" t="s">
        <v>7072</v>
      </c>
      <c r="C265" s="2" t="s">
        <v>6776</v>
      </c>
      <c r="D265" s="2" t="s">
        <v>134</v>
      </c>
      <c r="E265" s="2" t="s">
        <v>611</v>
      </c>
      <c r="F265" s="2" t="s">
        <v>132</v>
      </c>
    </row>
    <row r="266" spans="1:6" ht="45" customHeight="1" x14ac:dyDescent="0.25">
      <c r="A266" s="2" t="s">
        <v>2248</v>
      </c>
      <c r="B266" s="2" t="s">
        <v>7073</v>
      </c>
      <c r="C266" s="2" t="s">
        <v>6776</v>
      </c>
      <c r="D266" s="2" t="s">
        <v>134</v>
      </c>
      <c r="E266" s="2" t="s">
        <v>611</v>
      </c>
      <c r="F266" s="2" t="s">
        <v>132</v>
      </c>
    </row>
    <row r="267" spans="1:6" ht="45" customHeight="1" x14ac:dyDescent="0.25">
      <c r="A267" s="2" t="s">
        <v>2255</v>
      </c>
      <c r="B267" s="2" t="s">
        <v>7074</v>
      </c>
      <c r="C267" s="2" t="s">
        <v>6776</v>
      </c>
      <c r="D267" s="2" t="s">
        <v>134</v>
      </c>
      <c r="E267" s="2" t="s">
        <v>611</v>
      </c>
      <c r="F267" s="2" t="s">
        <v>132</v>
      </c>
    </row>
    <row r="268" spans="1:6" ht="45" customHeight="1" x14ac:dyDescent="0.25">
      <c r="A268" s="2" t="s">
        <v>2263</v>
      </c>
      <c r="B268" s="2" t="s">
        <v>7075</v>
      </c>
      <c r="C268" s="2" t="s">
        <v>6776</v>
      </c>
      <c r="D268" s="2" t="s">
        <v>134</v>
      </c>
      <c r="E268" s="2" t="s">
        <v>611</v>
      </c>
      <c r="F268" s="2" t="s">
        <v>132</v>
      </c>
    </row>
    <row r="269" spans="1:6" ht="45" customHeight="1" x14ac:dyDescent="0.25">
      <c r="A269" s="2" t="s">
        <v>2271</v>
      </c>
      <c r="B269" s="2" t="s">
        <v>7076</v>
      </c>
      <c r="C269" s="2" t="s">
        <v>6776</v>
      </c>
      <c r="D269" s="2" t="s">
        <v>134</v>
      </c>
      <c r="E269" s="2" t="s">
        <v>611</v>
      </c>
      <c r="F269" s="2" t="s">
        <v>132</v>
      </c>
    </row>
    <row r="270" spans="1:6" ht="45" customHeight="1" x14ac:dyDescent="0.25">
      <c r="A270" s="2" t="s">
        <v>2279</v>
      </c>
      <c r="B270" s="2" t="s">
        <v>7077</v>
      </c>
      <c r="C270" s="2" t="s">
        <v>6776</v>
      </c>
      <c r="D270" s="2" t="s">
        <v>134</v>
      </c>
      <c r="E270" s="2" t="s">
        <v>611</v>
      </c>
      <c r="F270" s="2" t="s">
        <v>132</v>
      </c>
    </row>
    <row r="271" spans="1:6" ht="45" customHeight="1" x14ac:dyDescent="0.25">
      <c r="A271" s="2" t="s">
        <v>2287</v>
      </c>
      <c r="B271" s="2" t="s">
        <v>7078</v>
      </c>
      <c r="C271" s="2" t="s">
        <v>2208</v>
      </c>
      <c r="D271" s="2" t="s">
        <v>6799</v>
      </c>
      <c r="E271" s="2" t="s">
        <v>108</v>
      </c>
      <c r="F271" s="2" t="s">
        <v>7066</v>
      </c>
    </row>
    <row r="272" spans="1:6" ht="45" customHeight="1" x14ac:dyDescent="0.25">
      <c r="A272" s="2" t="s">
        <v>2292</v>
      </c>
      <c r="B272" s="2" t="s">
        <v>7079</v>
      </c>
      <c r="C272" s="2" t="s">
        <v>6776</v>
      </c>
      <c r="D272" s="2" t="s">
        <v>134</v>
      </c>
      <c r="E272" s="2" t="s">
        <v>611</v>
      </c>
      <c r="F272" s="2" t="s">
        <v>132</v>
      </c>
    </row>
    <row r="273" spans="1:6" ht="45" customHeight="1" x14ac:dyDescent="0.25">
      <c r="A273" s="2" t="s">
        <v>2296</v>
      </c>
      <c r="B273" s="2" t="s">
        <v>7080</v>
      </c>
      <c r="C273" s="2" t="s">
        <v>6776</v>
      </c>
      <c r="D273" s="2" t="s">
        <v>134</v>
      </c>
      <c r="E273" s="2" t="s">
        <v>611</v>
      </c>
      <c r="F273" s="2" t="s">
        <v>132</v>
      </c>
    </row>
    <row r="274" spans="1:6" ht="45" customHeight="1" x14ac:dyDescent="0.25">
      <c r="A274" s="2" t="s">
        <v>2304</v>
      </c>
      <c r="B274" s="2" t="s">
        <v>7081</v>
      </c>
      <c r="C274" s="2" t="s">
        <v>6776</v>
      </c>
      <c r="D274" s="2" t="s">
        <v>134</v>
      </c>
      <c r="E274" s="2" t="s">
        <v>611</v>
      </c>
      <c r="F274" s="2" t="s">
        <v>132</v>
      </c>
    </row>
    <row r="275" spans="1:6" ht="45" customHeight="1" x14ac:dyDescent="0.25">
      <c r="A275" s="2" t="s">
        <v>2309</v>
      </c>
      <c r="B275" s="2" t="s">
        <v>7082</v>
      </c>
      <c r="C275" s="2" t="s">
        <v>6776</v>
      </c>
      <c r="D275" s="2" t="s">
        <v>134</v>
      </c>
      <c r="E275" s="2" t="s">
        <v>611</v>
      </c>
      <c r="F275" s="2" t="s">
        <v>132</v>
      </c>
    </row>
    <row r="276" spans="1:6" ht="45" customHeight="1" x14ac:dyDescent="0.25">
      <c r="A276" s="2" t="s">
        <v>2317</v>
      </c>
      <c r="B276" s="2" t="s">
        <v>7083</v>
      </c>
      <c r="C276" s="2" t="s">
        <v>6776</v>
      </c>
      <c r="D276" s="2" t="s">
        <v>134</v>
      </c>
      <c r="E276" s="2" t="s">
        <v>611</v>
      </c>
      <c r="F276" s="2" t="s">
        <v>132</v>
      </c>
    </row>
    <row r="277" spans="1:6" ht="45" customHeight="1" x14ac:dyDescent="0.25">
      <c r="A277" s="2" t="s">
        <v>2325</v>
      </c>
      <c r="B277" s="2" t="s">
        <v>7084</v>
      </c>
      <c r="C277" s="2" t="s">
        <v>2322</v>
      </c>
      <c r="D277" s="2" t="s">
        <v>6799</v>
      </c>
      <c r="E277" s="2" t="s">
        <v>7085</v>
      </c>
      <c r="F277" s="2" t="s">
        <v>7086</v>
      </c>
    </row>
    <row r="278" spans="1:6" ht="45" customHeight="1" x14ac:dyDescent="0.25">
      <c r="A278" s="2" t="s">
        <v>2332</v>
      </c>
      <c r="B278" s="2" t="s">
        <v>7087</v>
      </c>
      <c r="C278" s="2" t="s">
        <v>6776</v>
      </c>
      <c r="D278" s="2" t="s">
        <v>134</v>
      </c>
      <c r="E278" s="2" t="s">
        <v>611</v>
      </c>
      <c r="F278" s="2" t="s">
        <v>132</v>
      </c>
    </row>
    <row r="279" spans="1:6" ht="45" customHeight="1" x14ac:dyDescent="0.25">
      <c r="A279" s="2" t="s">
        <v>2339</v>
      </c>
      <c r="B279" s="2" t="s">
        <v>7088</v>
      </c>
      <c r="C279" s="2" t="s">
        <v>6776</v>
      </c>
      <c r="D279" s="2" t="s">
        <v>134</v>
      </c>
      <c r="E279" s="2" t="s">
        <v>611</v>
      </c>
      <c r="F279" s="2" t="s">
        <v>132</v>
      </c>
    </row>
    <row r="280" spans="1:6" ht="45" customHeight="1" x14ac:dyDescent="0.25">
      <c r="A280" s="2" t="s">
        <v>2345</v>
      </c>
      <c r="B280" s="2" t="s">
        <v>7089</v>
      </c>
      <c r="C280" s="2" t="s">
        <v>6776</v>
      </c>
      <c r="D280" s="2" t="s">
        <v>134</v>
      </c>
      <c r="E280" s="2" t="s">
        <v>611</v>
      </c>
      <c r="F280" s="2" t="s">
        <v>132</v>
      </c>
    </row>
    <row r="281" spans="1:6" ht="45" customHeight="1" x14ac:dyDescent="0.25">
      <c r="A281" s="2" t="s">
        <v>2353</v>
      </c>
      <c r="B281" s="2" t="s">
        <v>7090</v>
      </c>
      <c r="C281" s="2" t="s">
        <v>6776</v>
      </c>
      <c r="D281" s="2" t="s">
        <v>134</v>
      </c>
      <c r="E281" s="2" t="s">
        <v>611</v>
      </c>
      <c r="F281" s="2" t="s">
        <v>132</v>
      </c>
    </row>
    <row r="282" spans="1:6" ht="45" customHeight="1" x14ac:dyDescent="0.25">
      <c r="A282" s="2" t="s">
        <v>2361</v>
      </c>
      <c r="B282" s="2" t="s">
        <v>7091</v>
      </c>
      <c r="C282" s="2" t="s">
        <v>2360</v>
      </c>
      <c r="D282" s="2" t="s">
        <v>6909</v>
      </c>
      <c r="E282" s="2" t="s">
        <v>6910</v>
      </c>
      <c r="F282" s="2" t="s">
        <v>7092</v>
      </c>
    </row>
    <row r="283" spans="1:6" ht="45" customHeight="1" x14ac:dyDescent="0.25">
      <c r="A283" s="2" t="s">
        <v>2366</v>
      </c>
      <c r="B283" s="2" t="s">
        <v>7093</v>
      </c>
      <c r="C283" s="2" t="s">
        <v>2365</v>
      </c>
      <c r="D283" s="2" t="s">
        <v>6909</v>
      </c>
      <c r="E283" s="2" t="s">
        <v>6910</v>
      </c>
      <c r="F283" s="2" t="s">
        <v>7094</v>
      </c>
    </row>
    <row r="284" spans="1:6" ht="45" customHeight="1" x14ac:dyDescent="0.25">
      <c r="A284" s="2" t="s">
        <v>2372</v>
      </c>
      <c r="B284" s="2" t="s">
        <v>7095</v>
      </c>
      <c r="C284" s="2" t="s">
        <v>6776</v>
      </c>
      <c r="D284" s="2" t="s">
        <v>134</v>
      </c>
      <c r="E284" s="2" t="s">
        <v>611</v>
      </c>
      <c r="F284" s="2" t="s">
        <v>132</v>
      </c>
    </row>
    <row r="285" spans="1:6" ht="45" customHeight="1" x14ac:dyDescent="0.25">
      <c r="A285" s="2" t="s">
        <v>2381</v>
      </c>
      <c r="B285" s="2" t="s">
        <v>7096</v>
      </c>
      <c r="C285" s="2" t="s">
        <v>6776</v>
      </c>
      <c r="D285" s="2" t="s">
        <v>134</v>
      </c>
      <c r="E285" s="2" t="s">
        <v>611</v>
      </c>
      <c r="F285" s="2" t="s">
        <v>132</v>
      </c>
    </row>
    <row r="286" spans="1:6" ht="45" customHeight="1" x14ac:dyDescent="0.25">
      <c r="A286" s="2" t="s">
        <v>2386</v>
      </c>
      <c r="B286" s="2" t="s">
        <v>7097</v>
      </c>
      <c r="C286" s="2" t="s">
        <v>6776</v>
      </c>
      <c r="D286" s="2" t="s">
        <v>134</v>
      </c>
      <c r="E286" s="2" t="s">
        <v>611</v>
      </c>
      <c r="F286" s="2" t="s">
        <v>132</v>
      </c>
    </row>
    <row r="287" spans="1:6" ht="45" customHeight="1" x14ac:dyDescent="0.25">
      <c r="A287" s="2" t="s">
        <v>2393</v>
      </c>
      <c r="B287" s="2" t="s">
        <v>7098</v>
      </c>
      <c r="C287" s="2" t="s">
        <v>6776</v>
      </c>
      <c r="D287" s="2" t="s">
        <v>134</v>
      </c>
      <c r="E287" s="2" t="s">
        <v>611</v>
      </c>
      <c r="F287" s="2" t="s">
        <v>132</v>
      </c>
    </row>
    <row r="288" spans="1:6" ht="45" customHeight="1" x14ac:dyDescent="0.25">
      <c r="A288" s="2" t="s">
        <v>2401</v>
      </c>
      <c r="B288" s="2" t="s">
        <v>7099</v>
      </c>
      <c r="C288" s="2" t="s">
        <v>6776</v>
      </c>
      <c r="D288" s="2" t="s">
        <v>134</v>
      </c>
      <c r="E288" s="2" t="s">
        <v>611</v>
      </c>
      <c r="F288" s="2" t="s">
        <v>132</v>
      </c>
    </row>
    <row r="289" spans="1:6" ht="45" customHeight="1" x14ac:dyDescent="0.25">
      <c r="A289" s="2" t="s">
        <v>2407</v>
      </c>
      <c r="B289" s="2" t="s">
        <v>7100</v>
      </c>
      <c r="C289" s="2" t="s">
        <v>6776</v>
      </c>
      <c r="D289" s="2" t="s">
        <v>134</v>
      </c>
      <c r="E289" s="2" t="s">
        <v>611</v>
      </c>
      <c r="F289" s="2" t="s">
        <v>132</v>
      </c>
    </row>
    <row r="290" spans="1:6" ht="45" customHeight="1" x14ac:dyDescent="0.25">
      <c r="A290" s="2" t="s">
        <v>2414</v>
      </c>
      <c r="B290" s="2" t="s">
        <v>7101</v>
      </c>
      <c r="C290" s="2" t="s">
        <v>6776</v>
      </c>
      <c r="D290" s="2" t="s">
        <v>134</v>
      </c>
      <c r="E290" s="2" t="s">
        <v>611</v>
      </c>
      <c r="F290" s="2" t="s">
        <v>132</v>
      </c>
    </row>
    <row r="291" spans="1:6" ht="45" customHeight="1" x14ac:dyDescent="0.25">
      <c r="A291" s="2" t="s">
        <v>2421</v>
      </c>
      <c r="B291" s="2" t="s">
        <v>7102</v>
      </c>
      <c r="C291" s="2" t="s">
        <v>6776</v>
      </c>
      <c r="D291" s="2" t="s">
        <v>134</v>
      </c>
      <c r="E291" s="2" t="s">
        <v>611</v>
      </c>
      <c r="F291" s="2" t="s">
        <v>132</v>
      </c>
    </row>
    <row r="292" spans="1:6" ht="45" customHeight="1" x14ac:dyDescent="0.25">
      <c r="A292" s="2" t="s">
        <v>2426</v>
      </c>
      <c r="B292" s="2" t="s">
        <v>7103</v>
      </c>
      <c r="C292" s="2" t="s">
        <v>2425</v>
      </c>
      <c r="D292" s="2" t="s">
        <v>6909</v>
      </c>
      <c r="E292" s="2" t="s">
        <v>6910</v>
      </c>
      <c r="F292" s="2" t="s">
        <v>7104</v>
      </c>
    </row>
    <row r="293" spans="1:6" ht="45" customHeight="1" x14ac:dyDescent="0.25">
      <c r="A293" s="2" t="s">
        <v>2432</v>
      </c>
      <c r="B293" s="2" t="s">
        <v>7105</v>
      </c>
      <c r="C293" s="2" t="s">
        <v>2431</v>
      </c>
      <c r="D293" s="2" t="s">
        <v>6909</v>
      </c>
      <c r="E293" s="2" t="s">
        <v>6910</v>
      </c>
      <c r="F293" s="2" t="s">
        <v>7106</v>
      </c>
    </row>
    <row r="294" spans="1:6" ht="45" customHeight="1" x14ac:dyDescent="0.25">
      <c r="A294" s="2" t="s">
        <v>2435</v>
      </c>
      <c r="B294" s="2" t="s">
        <v>7107</v>
      </c>
      <c r="C294" s="2" t="s">
        <v>6776</v>
      </c>
      <c r="D294" s="2" t="s">
        <v>134</v>
      </c>
      <c r="E294" s="2" t="s">
        <v>611</v>
      </c>
      <c r="F294" s="2" t="s">
        <v>132</v>
      </c>
    </row>
    <row r="295" spans="1:6" ht="45" customHeight="1" x14ac:dyDescent="0.25">
      <c r="A295" s="2" t="s">
        <v>2442</v>
      </c>
      <c r="B295" s="2" t="s">
        <v>7108</v>
      </c>
      <c r="C295" s="2" t="s">
        <v>2441</v>
      </c>
      <c r="D295" s="2" t="s">
        <v>6799</v>
      </c>
      <c r="E295" s="2" t="s">
        <v>108</v>
      </c>
      <c r="F295" s="2" t="s">
        <v>7109</v>
      </c>
    </row>
    <row r="296" spans="1:6" ht="45" customHeight="1" x14ac:dyDescent="0.25">
      <c r="A296" s="2" t="s">
        <v>2449</v>
      </c>
      <c r="B296" s="2" t="s">
        <v>7110</v>
      </c>
      <c r="C296" s="2" t="s">
        <v>6776</v>
      </c>
      <c r="D296" s="2" t="s">
        <v>134</v>
      </c>
      <c r="E296" s="2" t="s">
        <v>611</v>
      </c>
      <c r="F296" s="2" t="s">
        <v>132</v>
      </c>
    </row>
    <row r="297" spans="1:6" ht="45" customHeight="1" x14ac:dyDescent="0.25">
      <c r="A297" s="2" t="s">
        <v>2457</v>
      </c>
      <c r="B297" s="2" t="s">
        <v>7111</v>
      </c>
      <c r="C297" s="2" t="s">
        <v>6776</v>
      </c>
      <c r="D297" s="2" t="s">
        <v>134</v>
      </c>
      <c r="E297" s="2" t="s">
        <v>611</v>
      </c>
      <c r="F297" s="2" t="s">
        <v>132</v>
      </c>
    </row>
    <row r="298" spans="1:6" ht="45" customHeight="1" x14ac:dyDescent="0.25">
      <c r="A298" s="2" t="s">
        <v>2468</v>
      </c>
      <c r="B298" s="2" t="s">
        <v>7112</v>
      </c>
      <c r="C298" s="2" t="s">
        <v>6776</v>
      </c>
      <c r="D298" s="2" t="s">
        <v>134</v>
      </c>
      <c r="E298" s="2" t="s">
        <v>611</v>
      </c>
      <c r="F298" s="2" t="s">
        <v>132</v>
      </c>
    </row>
    <row r="299" spans="1:6" ht="45" customHeight="1" x14ac:dyDescent="0.25">
      <c r="A299" s="2" t="s">
        <v>2478</v>
      </c>
      <c r="B299" s="2" t="s">
        <v>7113</v>
      </c>
      <c r="C299" s="2" t="s">
        <v>6776</v>
      </c>
      <c r="D299" s="2" t="s">
        <v>134</v>
      </c>
      <c r="E299" s="2" t="s">
        <v>611</v>
      </c>
      <c r="F299" s="2" t="s">
        <v>132</v>
      </c>
    </row>
    <row r="300" spans="1:6" ht="45" customHeight="1" x14ac:dyDescent="0.25">
      <c r="A300" s="2" t="s">
        <v>2486</v>
      </c>
      <c r="B300" s="2" t="s">
        <v>7114</v>
      </c>
      <c r="C300" s="2" t="s">
        <v>6776</v>
      </c>
      <c r="D300" s="2" t="s">
        <v>134</v>
      </c>
      <c r="E300" s="2" t="s">
        <v>611</v>
      </c>
      <c r="F300" s="2" t="s">
        <v>132</v>
      </c>
    </row>
    <row r="301" spans="1:6" ht="45" customHeight="1" x14ac:dyDescent="0.25">
      <c r="A301" s="2" t="s">
        <v>2493</v>
      </c>
      <c r="B301" s="2" t="s">
        <v>7115</v>
      </c>
      <c r="C301" s="2" t="s">
        <v>6776</v>
      </c>
      <c r="D301" s="2" t="s">
        <v>134</v>
      </c>
      <c r="E301" s="2" t="s">
        <v>611</v>
      </c>
      <c r="F301" s="2" t="s">
        <v>132</v>
      </c>
    </row>
    <row r="302" spans="1:6" ht="45" customHeight="1" x14ac:dyDescent="0.25">
      <c r="A302" s="2" t="s">
        <v>2503</v>
      </c>
      <c r="B302" s="2" t="s">
        <v>7116</v>
      </c>
      <c r="C302" s="2" t="s">
        <v>6776</v>
      </c>
      <c r="D302" s="2" t="s">
        <v>134</v>
      </c>
      <c r="E302" s="2" t="s">
        <v>611</v>
      </c>
      <c r="F302" s="2" t="s">
        <v>132</v>
      </c>
    </row>
    <row r="303" spans="1:6" ht="45" customHeight="1" x14ac:dyDescent="0.25">
      <c r="A303" s="2" t="s">
        <v>2512</v>
      </c>
      <c r="B303" s="2" t="s">
        <v>7117</v>
      </c>
      <c r="C303" s="2" t="s">
        <v>6776</v>
      </c>
      <c r="D303" s="2" t="s">
        <v>134</v>
      </c>
      <c r="E303" s="2" t="s">
        <v>611</v>
      </c>
      <c r="F303" s="2" t="s">
        <v>132</v>
      </c>
    </row>
    <row r="304" spans="1:6" ht="45" customHeight="1" x14ac:dyDescent="0.25">
      <c r="A304" s="2" t="s">
        <v>2521</v>
      </c>
      <c r="B304" s="2" t="s">
        <v>7118</v>
      </c>
      <c r="C304" s="2" t="s">
        <v>6776</v>
      </c>
      <c r="D304" s="2" t="s">
        <v>134</v>
      </c>
      <c r="E304" s="2" t="s">
        <v>611</v>
      </c>
      <c r="F304" s="2" t="s">
        <v>132</v>
      </c>
    </row>
    <row r="305" spans="1:6" ht="45" customHeight="1" x14ac:dyDescent="0.25">
      <c r="A305" s="2" t="s">
        <v>2528</v>
      </c>
      <c r="B305" s="2" t="s">
        <v>7119</v>
      </c>
      <c r="C305" s="2" t="s">
        <v>6776</v>
      </c>
      <c r="D305" s="2" t="s">
        <v>134</v>
      </c>
      <c r="E305" s="2" t="s">
        <v>611</v>
      </c>
      <c r="F305" s="2" t="s">
        <v>132</v>
      </c>
    </row>
    <row r="306" spans="1:6" ht="45" customHeight="1" x14ac:dyDescent="0.25">
      <c r="A306" s="2" t="s">
        <v>2535</v>
      </c>
      <c r="B306" s="2" t="s">
        <v>7120</v>
      </c>
      <c r="C306" s="2" t="s">
        <v>6776</v>
      </c>
      <c r="D306" s="2" t="s">
        <v>134</v>
      </c>
      <c r="E306" s="2" t="s">
        <v>611</v>
      </c>
      <c r="F306" s="2" t="s">
        <v>132</v>
      </c>
    </row>
    <row r="307" spans="1:6" ht="45" customHeight="1" x14ac:dyDescent="0.25">
      <c r="A307" s="2" t="s">
        <v>2542</v>
      </c>
      <c r="B307" s="2" t="s">
        <v>7121</v>
      </c>
      <c r="C307" s="2" t="s">
        <v>6776</v>
      </c>
      <c r="D307" s="2" t="s">
        <v>134</v>
      </c>
      <c r="E307" s="2" t="s">
        <v>611</v>
      </c>
      <c r="F307" s="2" t="s">
        <v>132</v>
      </c>
    </row>
    <row r="308" spans="1:6" ht="45" customHeight="1" x14ac:dyDescent="0.25">
      <c r="A308" s="2" t="s">
        <v>2548</v>
      </c>
      <c r="B308" s="2" t="s">
        <v>7122</v>
      </c>
      <c r="C308" s="2" t="s">
        <v>6776</v>
      </c>
      <c r="D308" s="2" t="s">
        <v>134</v>
      </c>
      <c r="E308" s="2" t="s">
        <v>611</v>
      </c>
      <c r="F308" s="2" t="s">
        <v>132</v>
      </c>
    </row>
    <row r="309" spans="1:6" ht="45" customHeight="1" x14ac:dyDescent="0.25">
      <c r="A309" s="2" t="s">
        <v>2556</v>
      </c>
      <c r="B309" s="2" t="s">
        <v>7123</v>
      </c>
      <c r="C309" s="2" t="s">
        <v>6776</v>
      </c>
      <c r="D309" s="2" t="s">
        <v>134</v>
      </c>
      <c r="E309" s="2" t="s">
        <v>611</v>
      </c>
      <c r="F309" s="2" t="s">
        <v>132</v>
      </c>
    </row>
    <row r="310" spans="1:6" ht="45" customHeight="1" x14ac:dyDescent="0.25">
      <c r="A310" s="2" t="s">
        <v>2561</v>
      </c>
      <c r="B310" s="2" t="s">
        <v>7124</v>
      </c>
      <c r="C310" s="2" t="s">
        <v>6776</v>
      </c>
      <c r="D310" s="2" t="s">
        <v>134</v>
      </c>
      <c r="E310" s="2" t="s">
        <v>611</v>
      </c>
      <c r="F310" s="2" t="s">
        <v>132</v>
      </c>
    </row>
    <row r="311" spans="1:6" ht="45" customHeight="1" x14ac:dyDescent="0.25">
      <c r="A311" s="2" t="s">
        <v>2568</v>
      </c>
      <c r="B311" s="2" t="s">
        <v>7125</v>
      </c>
      <c r="C311" s="2" t="s">
        <v>6776</v>
      </c>
      <c r="D311" s="2" t="s">
        <v>134</v>
      </c>
      <c r="E311" s="2" t="s">
        <v>611</v>
      </c>
      <c r="F311" s="2" t="s">
        <v>132</v>
      </c>
    </row>
    <row r="312" spans="1:6" ht="45" customHeight="1" x14ac:dyDescent="0.25">
      <c r="A312" s="2" t="s">
        <v>2574</v>
      </c>
      <c r="B312" s="2" t="s">
        <v>7126</v>
      </c>
      <c r="C312" s="2" t="s">
        <v>6776</v>
      </c>
      <c r="D312" s="2" t="s">
        <v>134</v>
      </c>
      <c r="E312" s="2" t="s">
        <v>611</v>
      </c>
      <c r="F312" s="2" t="s">
        <v>132</v>
      </c>
    </row>
    <row r="313" spans="1:6" ht="45" customHeight="1" x14ac:dyDescent="0.25">
      <c r="A313" s="2" t="s">
        <v>2582</v>
      </c>
      <c r="B313" s="2" t="s">
        <v>7127</v>
      </c>
      <c r="C313" s="2" t="s">
        <v>6776</v>
      </c>
      <c r="D313" s="2" t="s">
        <v>134</v>
      </c>
      <c r="E313" s="2" t="s">
        <v>611</v>
      </c>
      <c r="F313" s="2" t="s">
        <v>132</v>
      </c>
    </row>
    <row r="314" spans="1:6" ht="45" customHeight="1" x14ac:dyDescent="0.25">
      <c r="A314" s="2" t="s">
        <v>2585</v>
      </c>
      <c r="B314" s="2" t="s">
        <v>7128</v>
      </c>
      <c r="C314" s="2" t="s">
        <v>6776</v>
      </c>
      <c r="D314" s="2" t="s">
        <v>134</v>
      </c>
      <c r="E314" s="2" t="s">
        <v>611</v>
      </c>
      <c r="F314" s="2" t="s">
        <v>132</v>
      </c>
    </row>
    <row r="315" spans="1:6" ht="45" customHeight="1" x14ac:dyDescent="0.25">
      <c r="A315" s="2" t="s">
        <v>2590</v>
      </c>
      <c r="B315" s="2" t="s">
        <v>7129</v>
      </c>
      <c r="C315" s="2" t="s">
        <v>6776</v>
      </c>
      <c r="D315" s="2" t="s">
        <v>134</v>
      </c>
      <c r="E315" s="2" t="s">
        <v>611</v>
      </c>
      <c r="F315" s="2" t="s">
        <v>132</v>
      </c>
    </row>
    <row r="316" spans="1:6" ht="45" customHeight="1" x14ac:dyDescent="0.25">
      <c r="A316" s="2" t="s">
        <v>2594</v>
      </c>
      <c r="B316" s="2" t="s">
        <v>7130</v>
      </c>
      <c r="C316" s="2" t="s">
        <v>6776</v>
      </c>
      <c r="D316" s="2" t="s">
        <v>134</v>
      </c>
      <c r="E316" s="2" t="s">
        <v>611</v>
      </c>
      <c r="F316" s="2" t="s">
        <v>132</v>
      </c>
    </row>
    <row r="317" spans="1:6" ht="45" customHeight="1" x14ac:dyDescent="0.25">
      <c r="A317" s="2" t="s">
        <v>2598</v>
      </c>
      <c r="B317" s="2" t="s">
        <v>7131</v>
      </c>
      <c r="C317" s="2" t="s">
        <v>6776</v>
      </c>
      <c r="D317" s="2" t="s">
        <v>134</v>
      </c>
      <c r="E317" s="2" t="s">
        <v>611</v>
      </c>
      <c r="F317" s="2" t="s">
        <v>132</v>
      </c>
    </row>
    <row r="318" spans="1:6" ht="45" customHeight="1" x14ac:dyDescent="0.25">
      <c r="A318" s="2" t="s">
        <v>2602</v>
      </c>
      <c r="B318" s="2" t="s">
        <v>7132</v>
      </c>
      <c r="C318" s="2" t="s">
        <v>6776</v>
      </c>
      <c r="D318" s="2" t="s">
        <v>134</v>
      </c>
      <c r="E318" s="2" t="s">
        <v>611</v>
      </c>
      <c r="F318" s="2" t="s">
        <v>132</v>
      </c>
    </row>
    <row r="319" spans="1:6" ht="45" customHeight="1" x14ac:dyDescent="0.25">
      <c r="A319" s="2" t="s">
        <v>2608</v>
      </c>
      <c r="B319" s="2" t="s">
        <v>7133</v>
      </c>
      <c r="C319" s="2" t="s">
        <v>6776</v>
      </c>
      <c r="D319" s="2" t="s">
        <v>134</v>
      </c>
      <c r="E319" s="2" t="s">
        <v>611</v>
      </c>
      <c r="F319" s="2" t="s">
        <v>132</v>
      </c>
    </row>
    <row r="320" spans="1:6" ht="45" customHeight="1" x14ac:dyDescent="0.25">
      <c r="A320" s="2" t="s">
        <v>2615</v>
      </c>
      <c r="B320" s="2" t="s">
        <v>7134</v>
      </c>
      <c r="C320" s="2" t="s">
        <v>6776</v>
      </c>
      <c r="D320" s="2" t="s">
        <v>134</v>
      </c>
      <c r="E320" s="2" t="s">
        <v>611</v>
      </c>
      <c r="F320" s="2" t="s">
        <v>132</v>
      </c>
    </row>
    <row r="321" spans="1:6" ht="45" customHeight="1" x14ac:dyDescent="0.25">
      <c r="A321" s="2" t="s">
        <v>2620</v>
      </c>
      <c r="B321" s="2" t="s">
        <v>7135</v>
      </c>
      <c r="C321" s="2" t="s">
        <v>6776</v>
      </c>
      <c r="D321" s="2" t="s">
        <v>134</v>
      </c>
      <c r="E321" s="2" t="s">
        <v>611</v>
      </c>
      <c r="F321" s="2" t="s">
        <v>132</v>
      </c>
    </row>
    <row r="322" spans="1:6" ht="45" customHeight="1" x14ac:dyDescent="0.25">
      <c r="A322" s="2" t="s">
        <v>2626</v>
      </c>
      <c r="B322" s="2" t="s">
        <v>7136</v>
      </c>
      <c r="C322" s="2" t="s">
        <v>6776</v>
      </c>
      <c r="D322" s="2" t="s">
        <v>134</v>
      </c>
      <c r="E322" s="2" t="s">
        <v>611</v>
      </c>
      <c r="F322" s="2" t="s">
        <v>132</v>
      </c>
    </row>
    <row r="323" spans="1:6" ht="45" customHeight="1" x14ac:dyDescent="0.25">
      <c r="A323" s="2" t="s">
        <v>2632</v>
      </c>
      <c r="B323" s="2" t="s">
        <v>7137</v>
      </c>
      <c r="C323" s="2" t="s">
        <v>6776</v>
      </c>
      <c r="D323" s="2" t="s">
        <v>134</v>
      </c>
      <c r="E323" s="2" t="s">
        <v>611</v>
      </c>
      <c r="F323" s="2" t="s">
        <v>132</v>
      </c>
    </row>
    <row r="324" spans="1:6" ht="45" customHeight="1" x14ac:dyDescent="0.25">
      <c r="A324" s="2" t="s">
        <v>2638</v>
      </c>
      <c r="B324" s="2" t="s">
        <v>7138</v>
      </c>
      <c r="C324" s="2" t="s">
        <v>6776</v>
      </c>
      <c r="D324" s="2" t="s">
        <v>134</v>
      </c>
      <c r="E324" s="2" t="s">
        <v>611</v>
      </c>
      <c r="F324" s="2" t="s">
        <v>132</v>
      </c>
    </row>
    <row r="325" spans="1:6" ht="45" customHeight="1" x14ac:dyDescent="0.25">
      <c r="A325" s="2" t="s">
        <v>2647</v>
      </c>
      <c r="B325" s="2" t="s">
        <v>7139</v>
      </c>
      <c r="C325" s="2" t="s">
        <v>6776</v>
      </c>
      <c r="D325" s="2" t="s">
        <v>134</v>
      </c>
      <c r="E325" s="2" t="s">
        <v>611</v>
      </c>
      <c r="F325" s="2" t="s">
        <v>132</v>
      </c>
    </row>
    <row r="326" spans="1:6" ht="45" customHeight="1" x14ac:dyDescent="0.25">
      <c r="A326" s="2" t="s">
        <v>2653</v>
      </c>
      <c r="B326" s="2" t="s">
        <v>7140</v>
      </c>
      <c r="C326" s="2" t="s">
        <v>6776</v>
      </c>
      <c r="D326" s="2" t="s">
        <v>134</v>
      </c>
      <c r="E326" s="2" t="s">
        <v>611</v>
      </c>
      <c r="F326" s="2" t="s">
        <v>132</v>
      </c>
    </row>
    <row r="327" spans="1:6" ht="45" customHeight="1" x14ac:dyDescent="0.25">
      <c r="A327" s="2" t="s">
        <v>2660</v>
      </c>
      <c r="B327" s="2" t="s">
        <v>7141</v>
      </c>
      <c r="C327" s="2" t="s">
        <v>6776</v>
      </c>
      <c r="D327" s="2" t="s">
        <v>134</v>
      </c>
      <c r="E327" s="2" t="s">
        <v>611</v>
      </c>
      <c r="F327" s="2" t="s">
        <v>132</v>
      </c>
    </row>
    <row r="328" spans="1:6" ht="45" customHeight="1" x14ac:dyDescent="0.25">
      <c r="A328" s="2" t="s">
        <v>2671</v>
      </c>
      <c r="B328" s="2" t="s">
        <v>7142</v>
      </c>
      <c r="C328" s="2" t="s">
        <v>6776</v>
      </c>
      <c r="D328" s="2" t="s">
        <v>134</v>
      </c>
      <c r="E328" s="2" t="s">
        <v>611</v>
      </c>
      <c r="F328" s="2" t="s">
        <v>132</v>
      </c>
    </row>
    <row r="329" spans="1:6" ht="45" customHeight="1" x14ac:dyDescent="0.25">
      <c r="A329" s="2" t="s">
        <v>2677</v>
      </c>
      <c r="B329" s="2" t="s">
        <v>7143</v>
      </c>
      <c r="C329" s="2" t="s">
        <v>6776</v>
      </c>
      <c r="D329" s="2" t="s">
        <v>134</v>
      </c>
      <c r="E329" s="2" t="s">
        <v>611</v>
      </c>
      <c r="F329" s="2" t="s">
        <v>132</v>
      </c>
    </row>
    <row r="330" spans="1:6" ht="45" customHeight="1" x14ac:dyDescent="0.25">
      <c r="A330" s="2" t="s">
        <v>2683</v>
      </c>
      <c r="B330" s="2" t="s">
        <v>7144</v>
      </c>
      <c r="C330" s="2" t="s">
        <v>6776</v>
      </c>
      <c r="D330" s="2" t="s">
        <v>134</v>
      </c>
      <c r="E330" s="2" t="s">
        <v>611</v>
      </c>
      <c r="F330" s="2" t="s">
        <v>132</v>
      </c>
    </row>
    <row r="331" spans="1:6" ht="45" customHeight="1" x14ac:dyDescent="0.25">
      <c r="A331" s="2" t="s">
        <v>2688</v>
      </c>
      <c r="B331" s="2" t="s">
        <v>7145</v>
      </c>
      <c r="C331" s="2" t="s">
        <v>6776</v>
      </c>
      <c r="D331" s="2" t="s">
        <v>134</v>
      </c>
      <c r="E331" s="2" t="s">
        <v>611</v>
      </c>
      <c r="F331" s="2" t="s">
        <v>132</v>
      </c>
    </row>
    <row r="332" spans="1:6" ht="45" customHeight="1" x14ac:dyDescent="0.25">
      <c r="A332" s="2" t="s">
        <v>2697</v>
      </c>
      <c r="B332" s="2" t="s">
        <v>7146</v>
      </c>
      <c r="C332" s="2" t="s">
        <v>6776</v>
      </c>
      <c r="D332" s="2" t="s">
        <v>134</v>
      </c>
      <c r="E332" s="2" t="s">
        <v>611</v>
      </c>
      <c r="F332" s="2" t="s">
        <v>132</v>
      </c>
    </row>
    <row r="333" spans="1:6" ht="45" customHeight="1" x14ac:dyDescent="0.25">
      <c r="A333" s="2" t="s">
        <v>2702</v>
      </c>
      <c r="B333" s="2" t="s">
        <v>7147</v>
      </c>
      <c r="C333" s="2" t="s">
        <v>6776</v>
      </c>
      <c r="D333" s="2" t="s">
        <v>134</v>
      </c>
      <c r="E333" s="2" t="s">
        <v>611</v>
      </c>
      <c r="F333" s="2" t="s">
        <v>132</v>
      </c>
    </row>
    <row r="334" spans="1:6" ht="45" customHeight="1" x14ac:dyDescent="0.25">
      <c r="A334" s="2" t="s">
        <v>2706</v>
      </c>
      <c r="B334" s="2" t="s">
        <v>7148</v>
      </c>
      <c r="C334" s="2" t="s">
        <v>6776</v>
      </c>
      <c r="D334" s="2" t="s">
        <v>134</v>
      </c>
      <c r="E334" s="2" t="s">
        <v>611</v>
      </c>
      <c r="F334" s="2" t="s">
        <v>132</v>
      </c>
    </row>
    <row r="335" spans="1:6" ht="45" customHeight="1" x14ac:dyDescent="0.25">
      <c r="A335" s="2" t="s">
        <v>2712</v>
      </c>
      <c r="B335" s="2" t="s">
        <v>7149</v>
      </c>
      <c r="C335" s="2" t="s">
        <v>6776</v>
      </c>
      <c r="D335" s="2" t="s">
        <v>134</v>
      </c>
      <c r="E335" s="2" t="s">
        <v>611</v>
      </c>
      <c r="F335" s="2" t="s">
        <v>132</v>
      </c>
    </row>
    <row r="336" spans="1:6" ht="45" customHeight="1" x14ac:dyDescent="0.25">
      <c r="A336" s="2" t="s">
        <v>2718</v>
      </c>
      <c r="B336" s="2" t="s">
        <v>7150</v>
      </c>
      <c r="C336" s="2" t="s">
        <v>6776</v>
      </c>
      <c r="D336" s="2" t="s">
        <v>134</v>
      </c>
      <c r="E336" s="2" t="s">
        <v>611</v>
      </c>
      <c r="F336" s="2" t="s">
        <v>132</v>
      </c>
    </row>
    <row r="337" spans="1:6" ht="45" customHeight="1" x14ac:dyDescent="0.25">
      <c r="A337" s="2" t="s">
        <v>2723</v>
      </c>
      <c r="B337" s="2" t="s">
        <v>7151</v>
      </c>
      <c r="C337" s="2" t="s">
        <v>6776</v>
      </c>
      <c r="D337" s="2" t="s">
        <v>134</v>
      </c>
      <c r="E337" s="2" t="s">
        <v>611</v>
      </c>
      <c r="F337" s="2" t="s">
        <v>132</v>
      </c>
    </row>
    <row r="338" spans="1:6" ht="45" customHeight="1" x14ac:dyDescent="0.25">
      <c r="A338" s="2" t="s">
        <v>2729</v>
      </c>
      <c r="B338" s="2" t="s">
        <v>7152</v>
      </c>
      <c r="C338" s="2" t="s">
        <v>6776</v>
      </c>
      <c r="D338" s="2" t="s">
        <v>134</v>
      </c>
      <c r="E338" s="2" t="s">
        <v>611</v>
      </c>
      <c r="F338" s="2" t="s">
        <v>132</v>
      </c>
    </row>
    <row r="339" spans="1:6" ht="45" customHeight="1" x14ac:dyDescent="0.25">
      <c r="A339" s="2" t="s">
        <v>2733</v>
      </c>
      <c r="B339" s="2" t="s">
        <v>7153</v>
      </c>
      <c r="C339" s="2" t="s">
        <v>6776</v>
      </c>
      <c r="D339" s="2" t="s">
        <v>134</v>
      </c>
      <c r="E339" s="2" t="s">
        <v>611</v>
      </c>
      <c r="F339" s="2" t="s">
        <v>132</v>
      </c>
    </row>
    <row r="340" spans="1:6" ht="45" customHeight="1" x14ac:dyDescent="0.25">
      <c r="A340" s="2" t="s">
        <v>2737</v>
      </c>
      <c r="B340" s="2" t="s">
        <v>7154</v>
      </c>
      <c r="C340" s="2" t="s">
        <v>6776</v>
      </c>
      <c r="D340" s="2" t="s">
        <v>134</v>
      </c>
      <c r="E340" s="2" t="s">
        <v>611</v>
      </c>
      <c r="F340" s="2" t="s">
        <v>132</v>
      </c>
    </row>
    <row r="341" spans="1:6" ht="45" customHeight="1" x14ac:dyDescent="0.25">
      <c r="A341" s="2" t="s">
        <v>2741</v>
      </c>
      <c r="B341" s="2" t="s">
        <v>7155</v>
      </c>
      <c r="C341" s="2" t="s">
        <v>6776</v>
      </c>
      <c r="D341" s="2" t="s">
        <v>134</v>
      </c>
      <c r="E341" s="2" t="s">
        <v>611</v>
      </c>
      <c r="F341" s="2" t="s">
        <v>132</v>
      </c>
    </row>
    <row r="342" spans="1:6" ht="45" customHeight="1" x14ac:dyDescent="0.25">
      <c r="A342" s="2" t="s">
        <v>2746</v>
      </c>
      <c r="B342" s="2" t="s">
        <v>7156</v>
      </c>
      <c r="C342" s="2" t="s">
        <v>6776</v>
      </c>
      <c r="D342" s="2" t="s">
        <v>134</v>
      </c>
      <c r="E342" s="2" t="s">
        <v>611</v>
      </c>
      <c r="F342" s="2" t="s">
        <v>132</v>
      </c>
    </row>
    <row r="343" spans="1:6" ht="45" customHeight="1" x14ac:dyDescent="0.25">
      <c r="A343" s="2" t="s">
        <v>2747</v>
      </c>
      <c r="B343" s="2" t="s">
        <v>7157</v>
      </c>
      <c r="C343" s="2" t="s">
        <v>6776</v>
      </c>
      <c r="D343" s="2" t="s">
        <v>134</v>
      </c>
      <c r="E343" s="2" t="s">
        <v>611</v>
      </c>
      <c r="F343" s="2" t="s">
        <v>132</v>
      </c>
    </row>
    <row r="344" spans="1:6" ht="45" customHeight="1" x14ac:dyDescent="0.25">
      <c r="A344" s="2" t="s">
        <v>2749</v>
      </c>
      <c r="B344" s="2" t="s">
        <v>7158</v>
      </c>
      <c r="C344" s="2" t="s">
        <v>6776</v>
      </c>
      <c r="D344" s="2" t="s">
        <v>134</v>
      </c>
      <c r="E344" s="2" t="s">
        <v>611</v>
      </c>
      <c r="F344" s="2" t="s">
        <v>132</v>
      </c>
    </row>
    <row r="345" spans="1:6" ht="45" customHeight="1" x14ac:dyDescent="0.25">
      <c r="A345" s="2" t="s">
        <v>2753</v>
      </c>
      <c r="B345" s="2" t="s">
        <v>7159</v>
      </c>
      <c r="C345" s="2" t="s">
        <v>6776</v>
      </c>
      <c r="D345" s="2" t="s">
        <v>134</v>
      </c>
      <c r="E345" s="2" t="s">
        <v>611</v>
      </c>
      <c r="F345" s="2" t="s">
        <v>132</v>
      </c>
    </row>
    <row r="346" spans="1:6" ht="45" customHeight="1" x14ac:dyDescent="0.25">
      <c r="A346" s="2" t="s">
        <v>2755</v>
      </c>
      <c r="B346" s="2" t="s">
        <v>7160</v>
      </c>
      <c r="C346" s="2" t="s">
        <v>6776</v>
      </c>
      <c r="D346" s="2" t="s">
        <v>134</v>
      </c>
      <c r="E346" s="2" t="s">
        <v>611</v>
      </c>
      <c r="F346" s="2" t="s">
        <v>132</v>
      </c>
    </row>
    <row r="347" spans="1:6" ht="45" customHeight="1" x14ac:dyDescent="0.25">
      <c r="A347" s="2" t="s">
        <v>2757</v>
      </c>
      <c r="B347" s="2" t="s">
        <v>7161</v>
      </c>
      <c r="C347" s="2" t="s">
        <v>6776</v>
      </c>
      <c r="D347" s="2" t="s">
        <v>134</v>
      </c>
      <c r="E347" s="2" t="s">
        <v>611</v>
      </c>
      <c r="F347" s="2" t="s">
        <v>132</v>
      </c>
    </row>
    <row r="348" spans="1:6" ht="45" customHeight="1" x14ac:dyDescent="0.25">
      <c r="A348" s="2" t="s">
        <v>2758</v>
      </c>
      <c r="B348" s="2" t="s">
        <v>7162</v>
      </c>
      <c r="C348" s="2" t="s">
        <v>6776</v>
      </c>
      <c r="D348" s="2" t="s">
        <v>134</v>
      </c>
      <c r="E348" s="2" t="s">
        <v>611</v>
      </c>
      <c r="F348" s="2" t="s">
        <v>132</v>
      </c>
    </row>
    <row r="349" spans="1:6" ht="45" customHeight="1" x14ac:dyDescent="0.25">
      <c r="A349" s="2" t="s">
        <v>2759</v>
      </c>
      <c r="B349" s="2" t="s">
        <v>7163</v>
      </c>
      <c r="C349" s="2" t="s">
        <v>6776</v>
      </c>
      <c r="D349" s="2" t="s">
        <v>134</v>
      </c>
      <c r="E349" s="2" t="s">
        <v>611</v>
      </c>
      <c r="F349" s="2" t="s">
        <v>132</v>
      </c>
    </row>
    <row r="350" spans="1:6" ht="45" customHeight="1" x14ac:dyDescent="0.25">
      <c r="A350" s="2" t="s">
        <v>2764</v>
      </c>
      <c r="B350" s="2" t="s">
        <v>7164</v>
      </c>
      <c r="C350" s="2" t="s">
        <v>6776</v>
      </c>
      <c r="D350" s="2" t="s">
        <v>134</v>
      </c>
      <c r="E350" s="2" t="s">
        <v>611</v>
      </c>
      <c r="F350" s="2" t="s">
        <v>132</v>
      </c>
    </row>
    <row r="351" spans="1:6" ht="45" customHeight="1" x14ac:dyDescent="0.25">
      <c r="A351" s="2" t="s">
        <v>2765</v>
      </c>
      <c r="B351" s="2" t="s">
        <v>7165</v>
      </c>
      <c r="C351" s="2" t="s">
        <v>6776</v>
      </c>
      <c r="D351" s="2" t="s">
        <v>134</v>
      </c>
      <c r="E351" s="2" t="s">
        <v>611</v>
      </c>
      <c r="F351" s="2" t="s">
        <v>132</v>
      </c>
    </row>
    <row r="352" spans="1:6" ht="45" customHeight="1" x14ac:dyDescent="0.25">
      <c r="A352" s="2" t="s">
        <v>2769</v>
      </c>
      <c r="B352" s="2" t="s">
        <v>7166</v>
      </c>
      <c r="C352" s="2" t="s">
        <v>6776</v>
      </c>
      <c r="D352" s="2" t="s">
        <v>134</v>
      </c>
      <c r="E352" s="2" t="s">
        <v>611</v>
      </c>
      <c r="F352" s="2" t="s">
        <v>132</v>
      </c>
    </row>
    <row r="353" spans="1:6" ht="45" customHeight="1" x14ac:dyDescent="0.25">
      <c r="A353" s="2" t="s">
        <v>2774</v>
      </c>
      <c r="B353" s="2" t="s">
        <v>7167</v>
      </c>
      <c r="C353" s="2" t="s">
        <v>6776</v>
      </c>
      <c r="D353" s="2" t="s">
        <v>134</v>
      </c>
      <c r="E353" s="2" t="s">
        <v>611</v>
      </c>
      <c r="F353" s="2" t="s">
        <v>132</v>
      </c>
    </row>
    <row r="354" spans="1:6" ht="45" customHeight="1" x14ac:dyDescent="0.25">
      <c r="A354" s="2" t="s">
        <v>2778</v>
      </c>
      <c r="B354" s="2" t="s">
        <v>7168</v>
      </c>
      <c r="C354" s="2" t="s">
        <v>6776</v>
      </c>
      <c r="D354" s="2" t="s">
        <v>134</v>
      </c>
      <c r="E354" s="2" t="s">
        <v>611</v>
      </c>
      <c r="F354" s="2" t="s">
        <v>132</v>
      </c>
    </row>
    <row r="355" spans="1:6" ht="45" customHeight="1" x14ac:dyDescent="0.25">
      <c r="A355" s="2" t="s">
        <v>2782</v>
      </c>
      <c r="B355" s="2" t="s">
        <v>7169</v>
      </c>
      <c r="C355" s="2" t="s">
        <v>6776</v>
      </c>
      <c r="D355" s="2" t="s">
        <v>134</v>
      </c>
      <c r="E355" s="2" t="s">
        <v>611</v>
      </c>
      <c r="F355" s="2" t="s">
        <v>132</v>
      </c>
    </row>
    <row r="356" spans="1:6" ht="45" customHeight="1" x14ac:dyDescent="0.25">
      <c r="A356" s="2" t="s">
        <v>2786</v>
      </c>
      <c r="B356" s="2" t="s">
        <v>7170</v>
      </c>
      <c r="C356" s="2" t="s">
        <v>6776</v>
      </c>
      <c r="D356" s="2" t="s">
        <v>134</v>
      </c>
      <c r="E356" s="2" t="s">
        <v>611</v>
      </c>
      <c r="F356" s="2" t="s">
        <v>132</v>
      </c>
    </row>
    <row r="357" spans="1:6" ht="45" customHeight="1" x14ac:dyDescent="0.25">
      <c r="A357" s="2" t="s">
        <v>2788</v>
      </c>
      <c r="B357" s="2" t="s">
        <v>7171</v>
      </c>
      <c r="C357" s="2" t="s">
        <v>6776</v>
      </c>
      <c r="D357" s="2" t="s">
        <v>134</v>
      </c>
      <c r="E357" s="2" t="s">
        <v>611</v>
      </c>
      <c r="F357" s="2" t="s">
        <v>132</v>
      </c>
    </row>
    <row r="358" spans="1:6" ht="45" customHeight="1" x14ac:dyDescent="0.25">
      <c r="A358" s="2" t="s">
        <v>2792</v>
      </c>
      <c r="B358" s="2" t="s">
        <v>7172</v>
      </c>
      <c r="C358" s="2" t="s">
        <v>6776</v>
      </c>
      <c r="D358" s="2" t="s">
        <v>134</v>
      </c>
      <c r="E358" s="2" t="s">
        <v>611</v>
      </c>
      <c r="F358" s="2" t="s">
        <v>132</v>
      </c>
    </row>
    <row r="359" spans="1:6" ht="45" customHeight="1" x14ac:dyDescent="0.25">
      <c r="A359" s="2" t="s">
        <v>2795</v>
      </c>
      <c r="B359" s="2" t="s">
        <v>7173</v>
      </c>
      <c r="C359" s="2" t="s">
        <v>6776</v>
      </c>
      <c r="D359" s="2" t="s">
        <v>134</v>
      </c>
      <c r="E359" s="2" t="s">
        <v>611</v>
      </c>
      <c r="F359" s="2" t="s">
        <v>132</v>
      </c>
    </row>
    <row r="360" spans="1:6" ht="45" customHeight="1" x14ac:dyDescent="0.25">
      <c r="A360" s="2" t="s">
        <v>2799</v>
      </c>
      <c r="B360" s="2" t="s">
        <v>7174</v>
      </c>
      <c r="C360" s="2" t="s">
        <v>6776</v>
      </c>
      <c r="D360" s="2" t="s">
        <v>134</v>
      </c>
      <c r="E360" s="2" t="s">
        <v>611</v>
      </c>
      <c r="F360" s="2" t="s">
        <v>132</v>
      </c>
    </row>
    <row r="361" spans="1:6" ht="45" customHeight="1" x14ac:dyDescent="0.25">
      <c r="A361" s="2" t="s">
        <v>2801</v>
      </c>
      <c r="B361" s="2" t="s">
        <v>7175</v>
      </c>
      <c r="C361" s="2" t="s">
        <v>6776</v>
      </c>
      <c r="D361" s="2" t="s">
        <v>134</v>
      </c>
      <c r="E361" s="2" t="s">
        <v>611</v>
      </c>
      <c r="F361" s="2" t="s">
        <v>132</v>
      </c>
    </row>
    <row r="362" spans="1:6" ht="45" customHeight="1" x14ac:dyDescent="0.25">
      <c r="A362" s="2" t="s">
        <v>2802</v>
      </c>
      <c r="B362" s="2" t="s">
        <v>7176</v>
      </c>
      <c r="C362" s="2" t="s">
        <v>6776</v>
      </c>
      <c r="D362" s="2" t="s">
        <v>134</v>
      </c>
      <c r="E362" s="2" t="s">
        <v>611</v>
      </c>
      <c r="F362" s="2" t="s">
        <v>132</v>
      </c>
    </row>
    <row r="363" spans="1:6" ht="45" customHeight="1" x14ac:dyDescent="0.25">
      <c r="A363" s="2" t="s">
        <v>2803</v>
      </c>
      <c r="B363" s="2" t="s">
        <v>7177</v>
      </c>
      <c r="C363" s="2" t="s">
        <v>6776</v>
      </c>
      <c r="D363" s="2" t="s">
        <v>134</v>
      </c>
      <c r="E363" s="2" t="s">
        <v>611</v>
      </c>
      <c r="F363" s="2" t="s">
        <v>132</v>
      </c>
    </row>
    <row r="364" spans="1:6" ht="45" customHeight="1" x14ac:dyDescent="0.25">
      <c r="A364" s="2" t="s">
        <v>2807</v>
      </c>
      <c r="B364" s="2" t="s">
        <v>7178</v>
      </c>
      <c r="C364" s="2" t="s">
        <v>6776</v>
      </c>
      <c r="D364" s="2" t="s">
        <v>134</v>
      </c>
      <c r="E364" s="2" t="s">
        <v>611</v>
      </c>
      <c r="F364" s="2" t="s">
        <v>132</v>
      </c>
    </row>
    <row r="365" spans="1:6" ht="45" customHeight="1" x14ac:dyDescent="0.25">
      <c r="A365" s="2" t="s">
        <v>2809</v>
      </c>
      <c r="B365" s="2" t="s">
        <v>7179</v>
      </c>
      <c r="C365" s="2" t="s">
        <v>6776</v>
      </c>
      <c r="D365" s="2" t="s">
        <v>134</v>
      </c>
      <c r="E365" s="2" t="s">
        <v>611</v>
      </c>
      <c r="F365" s="2" t="s">
        <v>132</v>
      </c>
    </row>
    <row r="366" spans="1:6" ht="45" customHeight="1" x14ac:dyDescent="0.25">
      <c r="A366" s="2" t="s">
        <v>2812</v>
      </c>
      <c r="B366" s="2" t="s">
        <v>7180</v>
      </c>
      <c r="C366" s="2" t="s">
        <v>6776</v>
      </c>
      <c r="D366" s="2" t="s">
        <v>134</v>
      </c>
      <c r="E366" s="2" t="s">
        <v>611</v>
      </c>
      <c r="F366" s="2" t="s">
        <v>132</v>
      </c>
    </row>
    <row r="367" spans="1:6" ht="45" customHeight="1" x14ac:dyDescent="0.25">
      <c r="A367" s="2" t="s">
        <v>2814</v>
      </c>
      <c r="B367" s="2" t="s">
        <v>7181</v>
      </c>
      <c r="C367" s="2" t="s">
        <v>6776</v>
      </c>
      <c r="D367" s="2" t="s">
        <v>134</v>
      </c>
      <c r="E367" s="2" t="s">
        <v>611</v>
      </c>
      <c r="F367" s="2" t="s">
        <v>132</v>
      </c>
    </row>
    <row r="368" spans="1:6" ht="45" customHeight="1" x14ac:dyDescent="0.25">
      <c r="A368" s="2" t="s">
        <v>2816</v>
      </c>
      <c r="B368" s="2" t="s">
        <v>7182</v>
      </c>
      <c r="C368" s="2" t="s">
        <v>6776</v>
      </c>
      <c r="D368" s="2" t="s">
        <v>134</v>
      </c>
      <c r="E368" s="2" t="s">
        <v>611</v>
      </c>
      <c r="F368" s="2" t="s">
        <v>132</v>
      </c>
    </row>
    <row r="369" spans="1:6" ht="45" customHeight="1" x14ac:dyDescent="0.25">
      <c r="A369" s="2" t="s">
        <v>2817</v>
      </c>
      <c r="B369" s="2" t="s">
        <v>7183</v>
      </c>
      <c r="C369" s="2" t="s">
        <v>6776</v>
      </c>
      <c r="D369" s="2" t="s">
        <v>134</v>
      </c>
      <c r="E369" s="2" t="s">
        <v>611</v>
      </c>
      <c r="F369" s="2" t="s">
        <v>132</v>
      </c>
    </row>
    <row r="370" spans="1:6" ht="45" customHeight="1" x14ac:dyDescent="0.25">
      <c r="A370" s="2" t="s">
        <v>2818</v>
      </c>
      <c r="B370" s="2" t="s">
        <v>7184</v>
      </c>
      <c r="C370" s="2" t="s">
        <v>6776</v>
      </c>
      <c r="D370" s="2" t="s">
        <v>134</v>
      </c>
      <c r="E370" s="2" t="s">
        <v>611</v>
      </c>
      <c r="F370" s="2" t="s">
        <v>132</v>
      </c>
    </row>
    <row r="371" spans="1:6" ht="45" customHeight="1" x14ac:dyDescent="0.25">
      <c r="A371" s="2" t="s">
        <v>2821</v>
      </c>
      <c r="B371" s="2" t="s">
        <v>7185</v>
      </c>
      <c r="C371" s="2" t="s">
        <v>6776</v>
      </c>
      <c r="D371" s="2" t="s">
        <v>134</v>
      </c>
      <c r="E371" s="2" t="s">
        <v>611</v>
      </c>
      <c r="F371" s="2" t="s">
        <v>132</v>
      </c>
    </row>
    <row r="372" spans="1:6" ht="45" customHeight="1" x14ac:dyDescent="0.25">
      <c r="A372" s="2" t="s">
        <v>2824</v>
      </c>
      <c r="B372" s="2" t="s">
        <v>7186</v>
      </c>
      <c r="C372" s="2" t="s">
        <v>6776</v>
      </c>
      <c r="D372" s="2" t="s">
        <v>134</v>
      </c>
      <c r="E372" s="2" t="s">
        <v>611</v>
      </c>
      <c r="F372" s="2" t="s">
        <v>132</v>
      </c>
    </row>
    <row r="373" spans="1:6" ht="45" customHeight="1" x14ac:dyDescent="0.25">
      <c r="A373" s="2" t="s">
        <v>2825</v>
      </c>
      <c r="B373" s="2" t="s">
        <v>7187</v>
      </c>
      <c r="C373" s="2" t="s">
        <v>6776</v>
      </c>
      <c r="D373" s="2" t="s">
        <v>134</v>
      </c>
      <c r="E373" s="2" t="s">
        <v>611</v>
      </c>
      <c r="F373" s="2" t="s">
        <v>132</v>
      </c>
    </row>
    <row r="374" spans="1:6" ht="45" customHeight="1" x14ac:dyDescent="0.25">
      <c r="A374" s="2" t="s">
        <v>2827</v>
      </c>
      <c r="B374" s="2" t="s">
        <v>7188</v>
      </c>
      <c r="C374" s="2" t="s">
        <v>6776</v>
      </c>
      <c r="D374" s="2" t="s">
        <v>134</v>
      </c>
      <c r="E374" s="2" t="s">
        <v>611</v>
      </c>
      <c r="F374" s="2" t="s">
        <v>132</v>
      </c>
    </row>
    <row r="375" spans="1:6" ht="45" customHeight="1" x14ac:dyDescent="0.25">
      <c r="A375" s="2" t="s">
        <v>2834</v>
      </c>
      <c r="B375" s="2" t="s">
        <v>7189</v>
      </c>
      <c r="C375" s="2" t="s">
        <v>6776</v>
      </c>
      <c r="D375" s="2" t="s">
        <v>134</v>
      </c>
      <c r="E375" s="2" t="s">
        <v>611</v>
      </c>
      <c r="F375" s="2" t="s">
        <v>132</v>
      </c>
    </row>
    <row r="376" spans="1:6" ht="45" customHeight="1" x14ac:dyDescent="0.25">
      <c r="A376" s="2" t="s">
        <v>2835</v>
      </c>
      <c r="B376" s="2" t="s">
        <v>7190</v>
      </c>
      <c r="C376" s="2" t="s">
        <v>6776</v>
      </c>
      <c r="D376" s="2" t="s">
        <v>134</v>
      </c>
      <c r="E376" s="2" t="s">
        <v>611</v>
      </c>
      <c r="F376" s="2" t="s">
        <v>132</v>
      </c>
    </row>
    <row r="377" spans="1:6" ht="45" customHeight="1" x14ac:dyDescent="0.25">
      <c r="A377" s="2" t="s">
        <v>2836</v>
      </c>
      <c r="B377" s="2" t="s">
        <v>7191</v>
      </c>
      <c r="C377" s="2" t="s">
        <v>6776</v>
      </c>
      <c r="D377" s="2" t="s">
        <v>134</v>
      </c>
      <c r="E377" s="2" t="s">
        <v>611</v>
      </c>
      <c r="F377" s="2" t="s">
        <v>132</v>
      </c>
    </row>
    <row r="378" spans="1:6" ht="45" customHeight="1" x14ac:dyDescent="0.25">
      <c r="A378" s="2" t="s">
        <v>2837</v>
      </c>
      <c r="B378" s="2" t="s">
        <v>7192</v>
      </c>
      <c r="C378" s="2" t="s">
        <v>6776</v>
      </c>
      <c r="D378" s="2" t="s">
        <v>134</v>
      </c>
      <c r="E378" s="2" t="s">
        <v>611</v>
      </c>
      <c r="F378" s="2" t="s">
        <v>132</v>
      </c>
    </row>
    <row r="379" spans="1:6" ht="45" customHeight="1" x14ac:dyDescent="0.25">
      <c r="A379" s="2" t="s">
        <v>2838</v>
      </c>
      <c r="B379" s="2" t="s">
        <v>7193</v>
      </c>
      <c r="C379" s="2" t="s">
        <v>6776</v>
      </c>
      <c r="D379" s="2" t="s">
        <v>134</v>
      </c>
      <c r="E379" s="2" t="s">
        <v>611</v>
      </c>
      <c r="F379" s="2" t="s">
        <v>132</v>
      </c>
    </row>
    <row r="380" spans="1:6" ht="45" customHeight="1" x14ac:dyDescent="0.25">
      <c r="A380" s="2" t="s">
        <v>2839</v>
      </c>
      <c r="B380" s="2" t="s">
        <v>7194</v>
      </c>
      <c r="C380" s="2" t="s">
        <v>6776</v>
      </c>
      <c r="D380" s="2" t="s">
        <v>134</v>
      </c>
      <c r="E380" s="2" t="s">
        <v>611</v>
      </c>
      <c r="F380" s="2" t="s">
        <v>132</v>
      </c>
    </row>
    <row r="381" spans="1:6" ht="45" customHeight="1" x14ac:dyDescent="0.25">
      <c r="A381" s="2" t="s">
        <v>2840</v>
      </c>
      <c r="B381" s="2" t="s">
        <v>7195</v>
      </c>
      <c r="C381" s="2" t="s">
        <v>6776</v>
      </c>
      <c r="D381" s="2" t="s">
        <v>134</v>
      </c>
      <c r="E381" s="2" t="s">
        <v>611</v>
      </c>
      <c r="F381" s="2" t="s">
        <v>132</v>
      </c>
    </row>
    <row r="382" spans="1:6" ht="45" customHeight="1" x14ac:dyDescent="0.25">
      <c r="A382" s="2" t="s">
        <v>2841</v>
      </c>
      <c r="B382" s="2" t="s">
        <v>7196</v>
      </c>
      <c r="C382" s="2" t="s">
        <v>6776</v>
      </c>
      <c r="D382" s="2" t="s">
        <v>134</v>
      </c>
      <c r="E382" s="2" t="s">
        <v>611</v>
      </c>
      <c r="F382" s="2" t="s">
        <v>132</v>
      </c>
    </row>
    <row r="383" spans="1:6" ht="45" customHeight="1" x14ac:dyDescent="0.25">
      <c r="A383" s="2" t="s">
        <v>2842</v>
      </c>
      <c r="B383" s="2" t="s">
        <v>7197</v>
      </c>
      <c r="C383" s="2" t="s">
        <v>6776</v>
      </c>
      <c r="D383" s="2" t="s">
        <v>134</v>
      </c>
      <c r="E383" s="2" t="s">
        <v>611</v>
      </c>
      <c r="F383" s="2" t="s">
        <v>132</v>
      </c>
    </row>
    <row r="384" spans="1:6" ht="45" customHeight="1" x14ac:dyDescent="0.25">
      <c r="A384" s="2" t="s">
        <v>2843</v>
      </c>
      <c r="B384" s="2" t="s">
        <v>7198</v>
      </c>
      <c r="C384" s="2" t="s">
        <v>6776</v>
      </c>
      <c r="D384" s="2" t="s">
        <v>134</v>
      </c>
      <c r="E384" s="2" t="s">
        <v>611</v>
      </c>
      <c r="F384" s="2" t="s">
        <v>132</v>
      </c>
    </row>
    <row r="385" spans="1:6" ht="45" customHeight="1" x14ac:dyDescent="0.25">
      <c r="A385" s="2" t="s">
        <v>2844</v>
      </c>
      <c r="B385" s="2" t="s">
        <v>7199</v>
      </c>
      <c r="C385" s="2" t="s">
        <v>6776</v>
      </c>
      <c r="D385" s="2" t="s">
        <v>134</v>
      </c>
      <c r="E385" s="2" t="s">
        <v>611</v>
      </c>
      <c r="F385" s="2" t="s">
        <v>132</v>
      </c>
    </row>
    <row r="386" spans="1:6" ht="45" customHeight="1" x14ac:dyDescent="0.25">
      <c r="A386" s="2" t="s">
        <v>2845</v>
      </c>
      <c r="B386" s="2" t="s">
        <v>7200</v>
      </c>
      <c r="C386" s="2" t="s">
        <v>6776</v>
      </c>
      <c r="D386" s="2" t="s">
        <v>134</v>
      </c>
      <c r="E386" s="2" t="s">
        <v>611</v>
      </c>
      <c r="F386" s="2" t="s">
        <v>132</v>
      </c>
    </row>
    <row r="387" spans="1:6" ht="45" customHeight="1" x14ac:dyDescent="0.25">
      <c r="A387" s="2" t="s">
        <v>2846</v>
      </c>
      <c r="B387" s="2" t="s">
        <v>7201</v>
      </c>
      <c r="C387" s="2" t="s">
        <v>6776</v>
      </c>
      <c r="D387" s="2" t="s">
        <v>134</v>
      </c>
      <c r="E387" s="2" t="s">
        <v>611</v>
      </c>
      <c r="F387" s="2" t="s">
        <v>132</v>
      </c>
    </row>
    <row r="388" spans="1:6" ht="45" customHeight="1" x14ac:dyDescent="0.25">
      <c r="A388" s="2" t="s">
        <v>2847</v>
      </c>
      <c r="B388" s="2" t="s">
        <v>7202</v>
      </c>
      <c r="C388" s="2" t="s">
        <v>6776</v>
      </c>
      <c r="D388" s="2" t="s">
        <v>134</v>
      </c>
      <c r="E388" s="2" t="s">
        <v>611</v>
      </c>
      <c r="F388" s="2" t="s">
        <v>132</v>
      </c>
    </row>
    <row r="389" spans="1:6" ht="45" customHeight="1" x14ac:dyDescent="0.25">
      <c r="A389" s="2" t="s">
        <v>2848</v>
      </c>
      <c r="B389" s="2" t="s">
        <v>7203</v>
      </c>
      <c r="C389" s="2" t="s">
        <v>6776</v>
      </c>
      <c r="D389" s="2" t="s">
        <v>134</v>
      </c>
      <c r="E389" s="2" t="s">
        <v>611</v>
      </c>
      <c r="F389" s="2" t="s">
        <v>132</v>
      </c>
    </row>
    <row r="390" spans="1:6" ht="45" customHeight="1" x14ac:dyDescent="0.25">
      <c r="A390" s="2" t="s">
        <v>2849</v>
      </c>
      <c r="B390" s="2" t="s">
        <v>7204</v>
      </c>
      <c r="C390" s="2" t="s">
        <v>6776</v>
      </c>
      <c r="D390" s="2" t="s">
        <v>134</v>
      </c>
      <c r="E390" s="2" t="s">
        <v>611</v>
      </c>
      <c r="F390" s="2" t="s">
        <v>132</v>
      </c>
    </row>
    <row r="391" spans="1:6" ht="45" customHeight="1" x14ac:dyDescent="0.25">
      <c r="A391" s="2" t="s">
        <v>2850</v>
      </c>
      <c r="B391" s="2" t="s">
        <v>7205</v>
      </c>
      <c r="C391" s="2" t="s">
        <v>6776</v>
      </c>
      <c r="D391" s="2" t="s">
        <v>134</v>
      </c>
      <c r="E391" s="2" t="s">
        <v>611</v>
      </c>
      <c r="F391" s="2" t="s">
        <v>132</v>
      </c>
    </row>
    <row r="392" spans="1:6" ht="45" customHeight="1" x14ac:dyDescent="0.25">
      <c r="A392" s="2" t="s">
        <v>2851</v>
      </c>
      <c r="B392" s="2" t="s">
        <v>7206</v>
      </c>
      <c r="C392" s="2" t="s">
        <v>6776</v>
      </c>
      <c r="D392" s="2" t="s">
        <v>134</v>
      </c>
      <c r="E392" s="2" t="s">
        <v>611</v>
      </c>
      <c r="F392" s="2" t="s">
        <v>132</v>
      </c>
    </row>
    <row r="393" spans="1:6" ht="45" customHeight="1" x14ac:dyDescent="0.25">
      <c r="A393" s="2" t="s">
        <v>2852</v>
      </c>
      <c r="B393" s="2" t="s">
        <v>7207</v>
      </c>
      <c r="C393" s="2" t="s">
        <v>6776</v>
      </c>
      <c r="D393" s="2" t="s">
        <v>134</v>
      </c>
      <c r="E393" s="2" t="s">
        <v>611</v>
      </c>
      <c r="F393" s="2" t="s">
        <v>132</v>
      </c>
    </row>
    <row r="394" spans="1:6" ht="45" customHeight="1" x14ac:dyDescent="0.25">
      <c r="A394" s="2" t="s">
        <v>2853</v>
      </c>
      <c r="B394" s="2" t="s">
        <v>7208</v>
      </c>
      <c r="C394" s="2" t="s">
        <v>6776</v>
      </c>
      <c r="D394" s="2" t="s">
        <v>134</v>
      </c>
      <c r="E394" s="2" t="s">
        <v>611</v>
      </c>
      <c r="F394" s="2" t="s">
        <v>132</v>
      </c>
    </row>
    <row r="395" spans="1:6" ht="45" customHeight="1" x14ac:dyDescent="0.25">
      <c r="A395" s="2" t="s">
        <v>2854</v>
      </c>
      <c r="B395" s="2" t="s">
        <v>7209</v>
      </c>
      <c r="C395" s="2" t="s">
        <v>6776</v>
      </c>
      <c r="D395" s="2" t="s">
        <v>134</v>
      </c>
      <c r="E395" s="2" t="s">
        <v>611</v>
      </c>
      <c r="F395" s="2" t="s">
        <v>132</v>
      </c>
    </row>
    <row r="396" spans="1:6" ht="45" customHeight="1" x14ac:dyDescent="0.25">
      <c r="A396" s="2" t="s">
        <v>2855</v>
      </c>
      <c r="B396" s="2" t="s">
        <v>7210</v>
      </c>
      <c r="C396" s="2" t="s">
        <v>6776</v>
      </c>
      <c r="D396" s="2" t="s">
        <v>134</v>
      </c>
      <c r="E396" s="2" t="s">
        <v>611</v>
      </c>
      <c r="F396" s="2" t="s">
        <v>132</v>
      </c>
    </row>
    <row r="397" spans="1:6" ht="45" customHeight="1" x14ac:dyDescent="0.25">
      <c r="A397" s="2" t="s">
        <v>2856</v>
      </c>
      <c r="B397" s="2" t="s">
        <v>7211</v>
      </c>
      <c r="C397" s="2" t="s">
        <v>6776</v>
      </c>
      <c r="D397" s="2" t="s">
        <v>134</v>
      </c>
      <c r="E397" s="2" t="s">
        <v>611</v>
      </c>
      <c r="F397" s="2" t="s">
        <v>132</v>
      </c>
    </row>
    <row r="398" spans="1:6" ht="45" customHeight="1" x14ac:dyDescent="0.25">
      <c r="A398" s="2" t="s">
        <v>2857</v>
      </c>
      <c r="B398" s="2" t="s">
        <v>7212</v>
      </c>
      <c r="C398" s="2" t="s">
        <v>6776</v>
      </c>
      <c r="D398" s="2" t="s">
        <v>134</v>
      </c>
      <c r="E398" s="2" t="s">
        <v>611</v>
      </c>
      <c r="F398" s="2" t="s">
        <v>132</v>
      </c>
    </row>
    <row r="399" spans="1:6" ht="45" customHeight="1" x14ac:dyDescent="0.25">
      <c r="A399" s="2" t="s">
        <v>2858</v>
      </c>
      <c r="B399" s="2" t="s">
        <v>7213</v>
      </c>
      <c r="C399" s="2" t="s">
        <v>6776</v>
      </c>
      <c r="D399" s="2" t="s">
        <v>134</v>
      </c>
      <c r="E399" s="2" t="s">
        <v>611</v>
      </c>
      <c r="F399" s="2" t="s">
        <v>132</v>
      </c>
    </row>
    <row r="400" spans="1:6" ht="45" customHeight="1" x14ac:dyDescent="0.25">
      <c r="A400" s="2" t="s">
        <v>2859</v>
      </c>
      <c r="B400" s="2" t="s">
        <v>7214</v>
      </c>
      <c r="C400" s="2" t="s">
        <v>6776</v>
      </c>
      <c r="D400" s="2" t="s">
        <v>134</v>
      </c>
      <c r="E400" s="2" t="s">
        <v>611</v>
      </c>
      <c r="F400" s="2" t="s">
        <v>132</v>
      </c>
    </row>
    <row r="401" spans="1:6" ht="45" customHeight="1" x14ac:dyDescent="0.25">
      <c r="A401" s="2" t="s">
        <v>2860</v>
      </c>
      <c r="B401" s="2" t="s">
        <v>7215</v>
      </c>
      <c r="C401" s="2" t="s">
        <v>6776</v>
      </c>
      <c r="D401" s="2" t="s">
        <v>134</v>
      </c>
      <c r="E401" s="2" t="s">
        <v>611</v>
      </c>
      <c r="F401" s="2" t="s">
        <v>132</v>
      </c>
    </row>
    <row r="402" spans="1:6" ht="45" customHeight="1" x14ac:dyDescent="0.25">
      <c r="A402" s="2" t="s">
        <v>2861</v>
      </c>
      <c r="B402" s="2" t="s">
        <v>7216</v>
      </c>
      <c r="C402" s="2" t="s">
        <v>6776</v>
      </c>
      <c r="D402" s="2" t="s">
        <v>134</v>
      </c>
      <c r="E402" s="2" t="s">
        <v>611</v>
      </c>
      <c r="F402" s="2" t="s">
        <v>132</v>
      </c>
    </row>
    <row r="403" spans="1:6" ht="45" customHeight="1" x14ac:dyDescent="0.25">
      <c r="A403" s="2" t="s">
        <v>2862</v>
      </c>
      <c r="B403" s="2" t="s">
        <v>7217</v>
      </c>
      <c r="C403" s="2" t="s">
        <v>6776</v>
      </c>
      <c r="D403" s="2" t="s">
        <v>134</v>
      </c>
      <c r="E403" s="2" t="s">
        <v>611</v>
      </c>
      <c r="F403" s="2" t="s">
        <v>132</v>
      </c>
    </row>
    <row r="404" spans="1:6" ht="45" customHeight="1" x14ac:dyDescent="0.25">
      <c r="A404" s="2" t="s">
        <v>2863</v>
      </c>
      <c r="B404" s="2" t="s">
        <v>7218</v>
      </c>
      <c r="C404" s="2" t="s">
        <v>6776</v>
      </c>
      <c r="D404" s="2" t="s">
        <v>134</v>
      </c>
      <c r="E404" s="2" t="s">
        <v>611</v>
      </c>
      <c r="F404" s="2" t="s">
        <v>132</v>
      </c>
    </row>
    <row r="405" spans="1:6" ht="45" customHeight="1" x14ac:dyDescent="0.25">
      <c r="A405" s="2" t="s">
        <v>2865</v>
      </c>
      <c r="B405" s="2" t="s">
        <v>7219</v>
      </c>
      <c r="C405" s="2" t="s">
        <v>6776</v>
      </c>
      <c r="D405" s="2" t="s">
        <v>134</v>
      </c>
      <c r="E405" s="2" t="s">
        <v>611</v>
      </c>
      <c r="F405" s="2" t="s">
        <v>132</v>
      </c>
    </row>
    <row r="406" spans="1:6" ht="45" customHeight="1" x14ac:dyDescent="0.25">
      <c r="A406" s="2" t="s">
        <v>2866</v>
      </c>
      <c r="B406" s="2" t="s">
        <v>7220</v>
      </c>
      <c r="C406" s="2" t="s">
        <v>6776</v>
      </c>
      <c r="D406" s="2" t="s">
        <v>134</v>
      </c>
      <c r="E406" s="2" t="s">
        <v>611</v>
      </c>
      <c r="F406" s="2" t="s">
        <v>132</v>
      </c>
    </row>
    <row r="407" spans="1:6" ht="45" customHeight="1" x14ac:dyDescent="0.25">
      <c r="A407" s="2" t="s">
        <v>2867</v>
      </c>
      <c r="B407" s="2" t="s">
        <v>7221</v>
      </c>
      <c r="C407" s="2" t="s">
        <v>6776</v>
      </c>
      <c r="D407" s="2" t="s">
        <v>134</v>
      </c>
      <c r="E407" s="2" t="s">
        <v>611</v>
      </c>
      <c r="F407" s="2" t="s">
        <v>132</v>
      </c>
    </row>
    <row r="408" spans="1:6" ht="45" customHeight="1" x14ac:dyDescent="0.25">
      <c r="A408" s="2" t="s">
        <v>2868</v>
      </c>
      <c r="B408" s="2" t="s">
        <v>7222</v>
      </c>
      <c r="C408" s="2" t="s">
        <v>6776</v>
      </c>
      <c r="D408" s="2" t="s">
        <v>134</v>
      </c>
      <c r="E408" s="2" t="s">
        <v>611</v>
      </c>
      <c r="F408" s="2" t="s">
        <v>132</v>
      </c>
    </row>
    <row r="409" spans="1:6" ht="45" customHeight="1" x14ac:dyDescent="0.25">
      <c r="A409" s="2" t="s">
        <v>2869</v>
      </c>
      <c r="B409" s="2" t="s">
        <v>7223</v>
      </c>
      <c r="C409" s="2" t="s">
        <v>6776</v>
      </c>
      <c r="D409" s="2" t="s">
        <v>134</v>
      </c>
      <c r="E409" s="2" t="s">
        <v>611</v>
      </c>
      <c r="F409" s="2" t="s">
        <v>132</v>
      </c>
    </row>
    <row r="410" spans="1:6" ht="45" customHeight="1" x14ac:dyDescent="0.25">
      <c r="A410" s="2" t="s">
        <v>2870</v>
      </c>
      <c r="B410" s="2" t="s">
        <v>7224</v>
      </c>
      <c r="C410" s="2" t="s">
        <v>6776</v>
      </c>
      <c r="D410" s="2" t="s">
        <v>134</v>
      </c>
      <c r="E410" s="2" t="s">
        <v>611</v>
      </c>
      <c r="F410" s="2" t="s">
        <v>132</v>
      </c>
    </row>
    <row r="411" spans="1:6" ht="45" customHeight="1" x14ac:dyDescent="0.25">
      <c r="A411" s="2" t="s">
        <v>2871</v>
      </c>
      <c r="B411" s="2" t="s">
        <v>7225</v>
      </c>
      <c r="C411" s="2" t="s">
        <v>6776</v>
      </c>
      <c r="D411" s="2" t="s">
        <v>134</v>
      </c>
      <c r="E411" s="2" t="s">
        <v>611</v>
      </c>
      <c r="F411" s="2" t="s">
        <v>132</v>
      </c>
    </row>
    <row r="412" spans="1:6" ht="45" customHeight="1" x14ac:dyDescent="0.25">
      <c r="A412" s="2" t="s">
        <v>2872</v>
      </c>
      <c r="B412" s="2" t="s">
        <v>7226</v>
      </c>
      <c r="C412" s="2" t="s">
        <v>6776</v>
      </c>
      <c r="D412" s="2" t="s">
        <v>134</v>
      </c>
      <c r="E412" s="2" t="s">
        <v>611</v>
      </c>
      <c r="F412" s="2" t="s">
        <v>132</v>
      </c>
    </row>
    <row r="413" spans="1:6" ht="45" customHeight="1" x14ac:dyDescent="0.25">
      <c r="A413" s="2" t="s">
        <v>2873</v>
      </c>
      <c r="B413" s="2" t="s">
        <v>7227</v>
      </c>
      <c r="C413" s="2" t="s">
        <v>6776</v>
      </c>
      <c r="D413" s="2" t="s">
        <v>134</v>
      </c>
      <c r="E413" s="2" t="s">
        <v>611</v>
      </c>
      <c r="F413" s="2" t="s">
        <v>132</v>
      </c>
    </row>
    <row r="414" spans="1:6" ht="45" customHeight="1" x14ac:dyDescent="0.25">
      <c r="A414" s="2" t="s">
        <v>2874</v>
      </c>
      <c r="B414" s="2" t="s">
        <v>7228</v>
      </c>
      <c r="C414" s="2" t="s">
        <v>6776</v>
      </c>
      <c r="D414" s="2" t="s">
        <v>134</v>
      </c>
      <c r="E414" s="2" t="s">
        <v>611</v>
      </c>
      <c r="F414" s="2" t="s">
        <v>132</v>
      </c>
    </row>
    <row r="415" spans="1:6" ht="45" customHeight="1" x14ac:dyDescent="0.25">
      <c r="A415" s="2" t="s">
        <v>2875</v>
      </c>
      <c r="B415" s="2" t="s">
        <v>7229</v>
      </c>
      <c r="C415" s="2" t="s">
        <v>6776</v>
      </c>
      <c r="D415" s="2" t="s">
        <v>134</v>
      </c>
      <c r="E415" s="2" t="s">
        <v>611</v>
      </c>
      <c r="F415" s="2" t="s">
        <v>132</v>
      </c>
    </row>
    <row r="416" spans="1:6" ht="45" customHeight="1" x14ac:dyDescent="0.25">
      <c r="A416" s="2" t="s">
        <v>2876</v>
      </c>
      <c r="B416" s="2" t="s">
        <v>7230</v>
      </c>
      <c r="C416" s="2" t="s">
        <v>6776</v>
      </c>
      <c r="D416" s="2" t="s">
        <v>134</v>
      </c>
      <c r="E416" s="2" t="s">
        <v>611</v>
      </c>
      <c r="F416" s="2" t="s">
        <v>132</v>
      </c>
    </row>
    <row r="417" spans="1:6" ht="45" customHeight="1" x14ac:dyDescent="0.25">
      <c r="A417" s="2" t="s">
        <v>2877</v>
      </c>
      <c r="B417" s="2" t="s">
        <v>7231</v>
      </c>
      <c r="C417" s="2" t="s">
        <v>6776</v>
      </c>
      <c r="D417" s="2" t="s">
        <v>134</v>
      </c>
      <c r="E417" s="2" t="s">
        <v>611</v>
      </c>
      <c r="F417" s="2" t="s">
        <v>132</v>
      </c>
    </row>
    <row r="418" spans="1:6" ht="45" customHeight="1" x14ac:dyDescent="0.25">
      <c r="A418" s="2" t="s">
        <v>2878</v>
      </c>
      <c r="B418" s="2" t="s">
        <v>7232</v>
      </c>
      <c r="C418" s="2" t="s">
        <v>6776</v>
      </c>
      <c r="D418" s="2" t="s">
        <v>134</v>
      </c>
      <c r="E418" s="2" t="s">
        <v>611</v>
      </c>
      <c r="F418" s="2" t="s">
        <v>132</v>
      </c>
    </row>
    <row r="419" spans="1:6" ht="45" customHeight="1" x14ac:dyDescent="0.25">
      <c r="A419" s="2" t="s">
        <v>2879</v>
      </c>
      <c r="B419" s="2" t="s">
        <v>7233</v>
      </c>
      <c r="C419" s="2" t="s">
        <v>6776</v>
      </c>
      <c r="D419" s="2" t="s">
        <v>134</v>
      </c>
      <c r="E419" s="2" t="s">
        <v>611</v>
      </c>
      <c r="F419" s="2" t="s">
        <v>132</v>
      </c>
    </row>
    <row r="420" spans="1:6" ht="45" customHeight="1" x14ac:dyDescent="0.25">
      <c r="A420" s="2" t="s">
        <v>2880</v>
      </c>
      <c r="B420" s="2" t="s">
        <v>7234</v>
      </c>
      <c r="C420" s="2" t="s">
        <v>6776</v>
      </c>
      <c r="D420" s="2" t="s">
        <v>134</v>
      </c>
      <c r="E420" s="2" t="s">
        <v>611</v>
      </c>
      <c r="F420" s="2" t="s">
        <v>132</v>
      </c>
    </row>
    <row r="421" spans="1:6" ht="45" customHeight="1" x14ac:dyDescent="0.25">
      <c r="A421" s="2" t="s">
        <v>2881</v>
      </c>
      <c r="B421" s="2" t="s">
        <v>7235</v>
      </c>
      <c r="C421" s="2" t="s">
        <v>6776</v>
      </c>
      <c r="D421" s="2" t="s">
        <v>134</v>
      </c>
      <c r="E421" s="2" t="s">
        <v>611</v>
      </c>
      <c r="F421" s="2" t="s">
        <v>132</v>
      </c>
    </row>
    <row r="422" spans="1:6" ht="45" customHeight="1" x14ac:dyDescent="0.25">
      <c r="A422" s="2" t="s">
        <v>2882</v>
      </c>
      <c r="B422" s="2" t="s">
        <v>7236</v>
      </c>
      <c r="C422" s="2" t="s">
        <v>6776</v>
      </c>
      <c r="D422" s="2" t="s">
        <v>134</v>
      </c>
      <c r="E422" s="2" t="s">
        <v>611</v>
      </c>
      <c r="F422" s="2" t="s">
        <v>132</v>
      </c>
    </row>
    <row r="423" spans="1:6" ht="45" customHeight="1" x14ac:dyDescent="0.25">
      <c r="A423" s="2" t="s">
        <v>2883</v>
      </c>
      <c r="B423" s="2" t="s">
        <v>7237</v>
      </c>
      <c r="C423" s="2" t="s">
        <v>6776</v>
      </c>
      <c r="D423" s="2" t="s">
        <v>134</v>
      </c>
      <c r="E423" s="2" t="s">
        <v>611</v>
      </c>
      <c r="F423" s="2" t="s">
        <v>132</v>
      </c>
    </row>
    <row r="424" spans="1:6" ht="45" customHeight="1" x14ac:dyDescent="0.25">
      <c r="A424" s="2" t="s">
        <v>2884</v>
      </c>
      <c r="B424" s="2" t="s">
        <v>7238</v>
      </c>
      <c r="C424" s="2" t="s">
        <v>6776</v>
      </c>
      <c r="D424" s="2" t="s">
        <v>134</v>
      </c>
      <c r="E424" s="2" t="s">
        <v>611</v>
      </c>
      <c r="F424" s="2" t="s">
        <v>132</v>
      </c>
    </row>
    <row r="425" spans="1:6" ht="45" customHeight="1" x14ac:dyDescent="0.25">
      <c r="A425" s="2" t="s">
        <v>2885</v>
      </c>
      <c r="B425" s="2" t="s">
        <v>7239</v>
      </c>
      <c r="C425" s="2" t="s">
        <v>6776</v>
      </c>
      <c r="D425" s="2" t="s">
        <v>134</v>
      </c>
      <c r="E425" s="2" t="s">
        <v>611</v>
      </c>
      <c r="F425" s="2" t="s">
        <v>132</v>
      </c>
    </row>
    <row r="426" spans="1:6" ht="45" customHeight="1" x14ac:dyDescent="0.25">
      <c r="A426" s="2" t="s">
        <v>2886</v>
      </c>
      <c r="B426" s="2" t="s">
        <v>7240</v>
      </c>
      <c r="C426" s="2" t="s">
        <v>6776</v>
      </c>
      <c r="D426" s="2" t="s">
        <v>134</v>
      </c>
      <c r="E426" s="2" t="s">
        <v>611</v>
      </c>
      <c r="F426" s="2" t="s">
        <v>132</v>
      </c>
    </row>
    <row r="427" spans="1:6" ht="45" customHeight="1" x14ac:dyDescent="0.25">
      <c r="A427" s="2" t="s">
        <v>2887</v>
      </c>
      <c r="B427" s="2" t="s">
        <v>7241</v>
      </c>
      <c r="C427" s="2" t="s">
        <v>6776</v>
      </c>
      <c r="D427" s="2" t="s">
        <v>134</v>
      </c>
      <c r="E427" s="2" t="s">
        <v>611</v>
      </c>
      <c r="F427" s="2" t="s">
        <v>132</v>
      </c>
    </row>
    <row r="428" spans="1:6" ht="45" customHeight="1" x14ac:dyDescent="0.25">
      <c r="A428" s="2" t="s">
        <v>2888</v>
      </c>
      <c r="B428" s="2" t="s">
        <v>7242</v>
      </c>
      <c r="C428" s="2" t="s">
        <v>6776</v>
      </c>
      <c r="D428" s="2" t="s">
        <v>134</v>
      </c>
      <c r="E428" s="2" t="s">
        <v>611</v>
      </c>
      <c r="F428" s="2" t="s">
        <v>132</v>
      </c>
    </row>
    <row r="429" spans="1:6" ht="45" customHeight="1" x14ac:dyDescent="0.25">
      <c r="A429" s="2" t="s">
        <v>2889</v>
      </c>
      <c r="B429" s="2" t="s">
        <v>7243</v>
      </c>
      <c r="C429" s="2" t="s">
        <v>6776</v>
      </c>
      <c r="D429" s="2" t="s">
        <v>134</v>
      </c>
      <c r="E429" s="2" t="s">
        <v>611</v>
      </c>
      <c r="F429" s="2" t="s">
        <v>132</v>
      </c>
    </row>
    <row r="430" spans="1:6" ht="45" customHeight="1" x14ac:dyDescent="0.25">
      <c r="A430" s="2" t="s">
        <v>2890</v>
      </c>
      <c r="B430" s="2" t="s">
        <v>7244</v>
      </c>
      <c r="C430" s="2" t="s">
        <v>6776</v>
      </c>
      <c r="D430" s="2" t="s">
        <v>134</v>
      </c>
      <c r="E430" s="2" t="s">
        <v>611</v>
      </c>
      <c r="F430" s="2" t="s">
        <v>132</v>
      </c>
    </row>
    <row r="431" spans="1:6" ht="45" customHeight="1" x14ac:dyDescent="0.25">
      <c r="A431" s="2" t="s">
        <v>2891</v>
      </c>
      <c r="B431" s="2" t="s">
        <v>7245</v>
      </c>
      <c r="C431" s="2" t="s">
        <v>6776</v>
      </c>
      <c r="D431" s="2" t="s">
        <v>134</v>
      </c>
      <c r="E431" s="2" t="s">
        <v>611</v>
      </c>
      <c r="F431" s="2" t="s">
        <v>132</v>
      </c>
    </row>
    <row r="432" spans="1:6" ht="45" customHeight="1" x14ac:dyDescent="0.25">
      <c r="A432" s="2" t="s">
        <v>2892</v>
      </c>
      <c r="B432" s="2" t="s">
        <v>7246</v>
      </c>
      <c r="C432" s="2" t="s">
        <v>6776</v>
      </c>
      <c r="D432" s="2" t="s">
        <v>134</v>
      </c>
      <c r="E432" s="2" t="s">
        <v>611</v>
      </c>
      <c r="F432" s="2" t="s">
        <v>132</v>
      </c>
    </row>
    <row r="433" spans="1:6" ht="45" customHeight="1" x14ac:dyDescent="0.25">
      <c r="A433" s="2" t="s">
        <v>2893</v>
      </c>
      <c r="B433" s="2" t="s">
        <v>7247</v>
      </c>
      <c r="C433" s="2" t="s">
        <v>6776</v>
      </c>
      <c r="D433" s="2" t="s">
        <v>134</v>
      </c>
      <c r="E433" s="2" t="s">
        <v>611</v>
      </c>
      <c r="F433" s="2" t="s">
        <v>132</v>
      </c>
    </row>
    <row r="434" spans="1:6" ht="45" customHeight="1" x14ac:dyDescent="0.25">
      <c r="A434" s="2" t="s">
        <v>2894</v>
      </c>
      <c r="B434" s="2" t="s">
        <v>7248</v>
      </c>
      <c r="C434" s="2" t="s">
        <v>6776</v>
      </c>
      <c r="D434" s="2" t="s">
        <v>134</v>
      </c>
      <c r="E434" s="2" t="s">
        <v>611</v>
      </c>
      <c r="F434" s="2" t="s">
        <v>132</v>
      </c>
    </row>
    <row r="435" spans="1:6" ht="45" customHeight="1" x14ac:dyDescent="0.25">
      <c r="A435" s="2" t="s">
        <v>2895</v>
      </c>
      <c r="B435" s="2" t="s">
        <v>7249</v>
      </c>
      <c r="C435" s="2" t="s">
        <v>6776</v>
      </c>
      <c r="D435" s="2" t="s">
        <v>134</v>
      </c>
      <c r="E435" s="2" t="s">
        <v>611</v>
      </c>
      <c r="F435" s="2" t="s">
        <v>132</v>
      </c>
    </row>
    <row r="436" spans="1:6" ht="45" customHeight="1" x14ac:dyDescent="0.25">
      <c r="A436" s="2" t="s">
        <v>2896</v>
      </c>
      <c r="B436" s="2" t="s">
        <v>7250</v>
      </c>
      <c r="C436" s="2" t="s">
        <v>6776</v>
      </c>
      <c r="D436" s="2" t="s">
        <v>134</v>
      </c>
      <c r="E436" s="2" t="s">
        <v>611</v>
      </c>
      <c r="F436" s="2" t="s">
        <v>132</v>
      </c>
    </row>
    <row r="437" spans="1:6" ht="45" customHeight="1" x14ac:dyDescent="0.25">
      <c r="A437" s="2" t="s">
        <v>2897</v>
      </c>
      <c r="B437" s="2" t="s">
        <v>7251</v>
      </c>
      <c r="C437" s="2" t="s">
        <v>6776</v>
      </c>
      <c r="D437" s="2" t="s">
        <v>134</v>
      </c>
      <c r="E437" s="2" t="s">
        <v>611</v>
      </c>
      <c r="F437" s="2" t="s">
        <v>132</v>
      </c>
    </row>
    <row r="438" spans="1:6" ht="45" customHeight="1" x14ac:dyDescent="0.25">
      <c r="A438" s="2" t="s">
        <v>2899</v>
      </c>
      <c r="B438" s="2" t="s">
        <v>7252</v>
      </c>
      <c r="C438" s="2" t="s">
        <v>6776</v>
      </c>
      <c r="D438" s="2" t="s">
        <v>134</v>
      </c>
      <c r="E438" s="2" t="s">
        <v>611</v>
      </c>
      <c r="F438" s="2" t="s">
        <v>132</v>
      </c>
    </row>
    <row r="439" spans="1:6" ht="45" customHeight="1" x14ac:dyDescent="0.25">
      <c r="A439" s="2" t="s">
        <v>2899</v>
      </c>
      <c r="B439" s="2" t="s">
        <v>7253</v>
      </c>
      <c r="C439" s="2" t="s">
        <v>2898</v>
      </c>
      <c r="D439" s="2" t="s">
        <v>7254</v>
      </c>
      <c r="E439" s="2" t="s">
        <v>109</v>
      </c>
      <c r="F439" s="2" t="s">
        <v>7255</v>
      </c>
    </row>
    <row r="440" spans="1:6" ht="45" customHeight="1" x14ac:dyDescent="0.25">
      <c r="A440" s="2" t="s">
        <v>2904</v>
      </c>
      <c r="B440" s="2" t="s">
        <v>7256</v>
      </c>
      <c r="C440" s="2" t="s">
        <v>6776</v>
      </c>
      <c r="D440" s="2" t="s">
        <v>134</v>
      </c>
      <c r="E440" s="2" t="s">
        <v>611</v>
      </c>
      <c r="F440" s="2" t="s">
        <v>132</v>
      </c>
    </row>
    <row r="441" spans="1:6" ht="45" customHeight="1" x14ac:dyDescent="0.25">
      <c r="A441" s="2" t="s">
        <v>2904</v>
      </c>
      <c r="B441" s="2" t="s">
        <v>7257</v>
      </c>
      <c r="C441" s="2" t="s">
        <v>2903</v>
      </c>
      <c r="D441" s="2" t="s">
        <v>7254</v>
      </c>
      <c r="E441" s="2" t="s">
        <v>109</v>
      </c>
      <c r="F441" s="2" t="s">
        <v>7258</v>
      </c>
    </row>
    <row r="442" spans="1:6" ht="45" customHeight="1" x14ac:dyDescent="0.25">
      <c r="A442" s="2" t="s">
        <v>2907</v>
      </c>
      <c r="B442" s="2" t="s">
        <v>7259</v>
      </c>
      <c r="C442" s="2" t="s">
        <v>6776</v>
      </c>
      <c r="D442" s="2" t="s">
        <v>134</v>
      </c>
      <c r="E442" s="2" t="s">
        <v>611</v>
      </c>
      <c r="F442" s="2" t="s">
        <v>132</v>
      </c>
    </row>
    <row r="443" spans="1:6" ht="45" customHeight="1" x14ac:dyDescent="0.25">
      <c r="A443" s="2" t="s">
        <v>2907</v>
      </c>
      <c r="B443" s="2" t="s">
        <v>7260</v>
      </c>
      <c r="C443" s="2" t="s">
        <v>2906</v>
      </c>
      <c r="D443" s="2" t="s">
        <v>7254</v>
      </c>
      <c r="E443" s="2" t="s">
        <v>2822</v>
      </c>
      <c r="F443" s="2" t="s">
        <v>7261</v>
      </c>
    </row>
    <row r="444" spans="1:6" ht="45" customHeight="1" x14ac:dyDescent="0.25">
      <c r="A444" s="2" t="s">
        <v>2909</v>
      </c>
      <c r="B444" s="2" t="s">
        <v>7262</v>
      </c>
      <c r="C444" s="2" t="s">
        <v>2908</v>
      </c>
      <c r="D444" s="2" t="s">
        <v>7254</v>
      </c>
      <c r="E444" s="2" t="s">
        <v>109</v>
      </c>
      <c r="F444" s="2" t="s">
        <v>7263</v>
      </c>
    </row>
    <row r="445" spans="1:6" ht="45" customHeight="1" x14ac:dyDescent="0.25">
      <c r="A445" s="2" t="s">
        <v>2909</v>
      </c>
      <c r="B445" s="2" t="s">
        <v>7264</v>
      </c>
      <c r="C445" s="2" t="s">
        <v>6776</v>
      </c>
      <c r="D445" s="2" t="s">
        <v>134</v>
      </c>
      <c r="E445" s="2" t="s">
        <v>611</v>
      </c>
      <c r="F445" s="2" t="s">
        <v>132</v>
      </c>
    </row>
    <row r="446" spans="1:6" ht="45" customHeight="1" x14ac:dyDescent="0.25">
      <c r="A446" s="2" t="s">
        <v>2911</v>
      </c>
      <c r="B446" s="2" t="s">
        <v>7265</v>
      </c>
      <c r="C446" s="2" t="s">
        <v>2910</v>
      </c>
      <c r="D446" s="2" t="s">
        <v>7254</v>
      </c>
      <c r="E446" s="2" t="s">
        <v>109</v>
      </c>
      <c r="F446" s="2" t="s">
        <v>7266</v>
      </c>
    </row>
    <row r="447" spans="1:6" ht="45" customHeight="1" x14ac:dyDescent="0.25">
      <c r="A447" s="2" t="s">
        <v>2911</v>
      </c>
      <c r="B447" s="2" t="s">
        <v>7267</v>
      </c>
      <c r="C447" s="2" t="s">
        <v>6776</v>
      </c>
      <c r="D447" s="2" t="s">
        <v>134</v>
      </c>
      <c r="E447" s="2" t="s">
        <v>611</v>
      </c>
      <c r="F447" s="2" t="s">
        <v>132</v>
      </c>
    </row>
    <row r="448" spans="1:6" ht="45" customHeight="1" x14ac:dyDescent="0.25">
      <c r="A448" s="2" t="s">
        <v>2913</v>
      </c>
      <c r="B448" s="2" t="s">
        <v>7268</v>
      </c>
      <c r="C448" s="2" t="s">
        <v>2912</v>
      </c>
      <c r="D448" s="2" t="s">
        <v>7254</v>
      </c>
      <c r="E448" s="2" t="s">
        <v>3228</v>
      </c>
      <c r="F448" s="2" t="s">
        <v>7269</v>
      </c>
    </row>
    <row r="449" spans="1:6" ht="45" customHeight="1" x14ac:dyDescent="0.25">
      <c r="A449" s="2" t="s">
        <v>2913</v>
      </c>
      <c r="B449" s="2" t="s">
        <v>7270</v>
      </c>
      <c r="C449" s="2" t="s">
        <v>6776</v>
      </c>
      <c r="D449" s="2" t="s">
        <v>134</v>
      </c>
      <c r="E449" s="2" t="s">
        <v>611</v>
      </c>
      <c r="F449" s="2" t="s">
        <v>132</v>
      </c>
    </row>
    <row r="450" spans="1:6" ht="45" customHeight="1" x14ac:dyDescent="0.25">
      <c r="A450" s="2" t="s">
        <v>2915</v>
      </c>
      <c r="B450" s="2" t="s">
        <v>7271</v>
      </c>
      <c r="C450" s="2" t="s">
        <v>2914</v>
      </c>
      <c r="D450" s="2" t="s">
        <v>7254</v>
      </c>
      <c r="E450" s="2" t="s">
        <v>109</v>
      </c>
      <c r="F450" s="2" t="s">
        <v>7272</v>
      </c>
    </row>
    <row r="451" spans="1:6" ht="45" customHeight="1" x14ac:dyDescent="0.25">
      <c r="A451" s="2" t="s">
        <v>2915</v>
      </c>
      <c r="B451" s="2" t="s">
        <v>7273</v>
      </c>
      <c r="C451" s="2" t="s">
        <v>6776</v>
      </c>
      <c r="D451" s="2" t="s">
        <v>134</v>
      </c>
      <c r="E451" s="2" t="s">
        <v>611</v>
      </c>
      <c r="F451" s="2" t="s">
        <v>132</v>
      </c>
    </row>
    <row r="452" spans="1:6" ht="45" customHeight="1" x14ac:dyDescent="0.25">
      <c r="A452" s="2" t="s">
        <v>2917</v>
      </c>
      <c r="B452" s="2" t="s">
        <v>7274</v>
      </c>
      <c r="C452" s="2" t="s">
        <v>2916</v>
      </c>
      <c r="D452" s="2" t="s">
        <v>7254</v>
      </c>
      <c r="E452" s="2" t="s">
        <v>109</v>
      </c>
      <c r="F452" s="2" t="s">
        <v>7275</v>
      </c>
    </row>
    <row r="453" spans="1:6" ht="45" customHeight="1" x14ac:dyDescent="0.25">
      <c r="A453" s="2" t="s">
        <v>2917</v>
      </c>
      <c r="B453" s="2" t="s">
        <v>7276</v>
      </c>
      <c r="C453" s="2" t="s">
        <v>6776</v>
      </c>
      <c r="D453" s="2" t="s">
        <v>134</v>
      </c>
      <c r="E453" s="2" t="s">
        <v>611</v>
      </c>
      <c r="F453" s="2" t="s">
        <v>132</v>
      </c>
    </row>
    <row r="454" spans="1:6" ht="45" customHeight="1" x14ac:dyDescent="0.25">
      <c r="A454" s="2" t="s">
        <v>2919</v>
      </c>
      <c r="B454" s="2" t="s">
        <v>7277</v>
      </c>
      <c r="C454" s="2" t="s">
        <v>2918</v>
      </c>
      <c r="D454" s="2" t="s">
        <v>7254</v>
      </c>
      <c r="E454" s="2" t="s">
        <v>109</v>
      </c>
      <c r="F454" s="2" t="s">
        <v>7278</v>
      </c>
    </row>
    <row r="455" spans="1:6" ht="45" customHeight="1" x14ac:dyDescent="0.25">
      <c r="A455" s="2" t="s">
        <v>2919</v>
      </c>
      <c r="B455" s="2" t="s">
        <v>7279</v>
      </c>
      <c r="C455" s="2" t="s">
        <v>6776</v>
      </c>
      <c r="D455" s="2" t="s">
        <v>134</v>
      </c>
      <c r="E455" s="2" t="s">
        <v>611</v>
      </c>
      <c r="F455" s="2" t="s">
        <v>132</v>
      </c>
    </row>
    <row r="456" spans="1:6" ht="45" customHeight="1" x14ac:dyDescent="0.25">
      <c r="A456" s="2" t="s">
        <v>2921</v>
      </c>
      <c r="B456" s="2" t="s">
        <v>7280</v>
      </c>
      <c r="C456" s="2" t="s">
        <v>2920</v>
      </c>
      <c r="D456" s="2" t="s">
        <v>7254</v>
      </c>
      <c r="E456" s="2" t="s">
        <v>2822</v>
      </c>
      <c r="F456" s="2" t="s">
        <v>7281</v>
      </c>
    </row>
    <row r="457" spans="1:6" ht="45" customHeight="1" x14ac:dyDescent="0.25">
      <c r="A457" s="2" t="s">
        <v>2921</v>
      </c>
      <c r="B457" s="2" t="s">
        <v>7282</v>
      </c>
      <c r="C457" s="2" t="s">
        <v>6776</v>
      </c>
      <c r="D457" s="2" t="s">
        <v>134</v>
      </c>
      <c r="E457" s="2" t="s">
        <v>611</v>
      </c>
      <c r="F457" s="2" t="s">
        <v>132</v>
      </c>
    </row>
    <row r="458" spans="1:6" ht="45" customHeight="1" x14ac:dyDescent="0.25">
      <c r="A458" s="2" t="s">
        <v>2923</v>
      </c>
      <c r="B458" s="2" t="s">
        <v>7283</v>
      </c>
      <c r="C458" s="2" t="s">
        <v>2922</v>
      </c>
      <c r="D458" s="2" t="s">
        <v>7254</v>
      </c>
      <c r="E458" s="2" t="s">
        <v>2822</v>
      </c>
      <c r="F458" s="2" t="s">
        <v>7284</v>
      </c>
    </row>
    <row r="459" spans="1:6" ht="45" customHeight="1" x14ac:dyDescent="0.25">
      <c r="A459" s="2" t="s">
        <v>2923</v>
      </c>
      <c r="B459" s="2" t="s">
        <v>7285</v>
      </c>
      <c r="C459" s="2" t="s">
        <v>6776</v>
      </c>
      <c r="D459" s="2" t="s">
        <v>134</v>
      </c>
      <c r="E459" s="2" t="s">
        <v>611</v>
      </c>
      <c r="F459" s="2" t="s">
        <v>132</v>
      </c>
    </row>
    <row r="460" spans="1:6" ht="45" customHeight="1" x14ac:dyDescent="0.25">
      <c r="A460" s="2" t="s">
        <v>2924</v>
      </c>
      <c r="B460" s="2" t="s">
        <v>7286</v>
      </c>
      <c r="C460" s="2" t="s">
        <v>6776</v>
      </c>
      <c r="D460" s="2" t="s">
        <v>134</v>
      </c>
      <c r="E460" s="2" t="s">
        <v>611</v>
      </c>
      <c r="F460" s="2" t="s">
        <v>132</v>
      </c>
    </row>
    <row r="461" spans="1:6" ht="45" customHeight="1" x14ac:dyDescent="0.25">
      <c r="A461" s="2" t="s">
        <v>2928</v>
      </c>
      <c r="B461" s="2" t="s">
        <v>7287</v>
      </c>
      <c r="C461" s="2" t="s">
        <v>6776</v>
      </c>
      <c r="D461" s="2" t="s">
        <v>134</v>
      </c>
      <c r="E461" s="2" t="s">
        <v>611</v>
      </c>
      <c r="F461" s="2" t="s">
        <v>132</v>
      </c>
    </row>
    <row r="462" spans="1:6" ht="45" customHeight="1" x14ac:dyDescent="0.25">
      <c r="A462" s="2" t="s">
        <v>2932</v>
      </c>
      <c r="B462" s="2" t="s">
        <v>7288</v>
      </c>
      <c r="C462" s="2" t="s">
        <v>6776</v>
      </c>
      <c r="D462" s="2" t="s">
        <v>134</v>
      </c>
      <c r="E462" s="2" t="s">
        <v>611</v>
      </c>
      <c r="F462" s="2" t="s">
        <v>132</v>
      </c>
    </row>
    <row r="463" spans="1:6" ht="45" customHeight="1" x14ac:dyDescent="0.25">
      <c r="A463" s="2" t="s">
        <v>2933</v>
      </c>
      <c r="B463" s="2" t="s">
        <v>7289</v>
      </c>
      <c r="C463" s="2" t="s">
        <v>6776</v>
      </c>
      <c r="D463" s="2" t="s">
        <v>134</v>
      </c>
      <c r="E463" s="2" t="s">
        <v>611</v>
      </c>
      <c r="F463" s="2" t="s">
        <v>132</v>
      </c>
    </row>
    <row r="464" spans="1:6" ht="45" customHeight="1" x14ac:dyDescent="0.25">
      <c r="A464" s="2" t="s">
        <v>2935</v>
      </c>
      <c r="B464" s="2" t="s">
        <v>7290</v>
      </c>
      <c r="C464" s="2" t="s">
        <v>6776</v>
      </c>
      <c r="D464" s="2" t="s">
        <v>134</v>
      </c>
      <c r="E464" s="2" t="s">
        <v>611</v>
      </c>
      <c r="F464" s="2" t="s">
        <v>132</v>
      </c>
    </row>
    <row r="465" spans="1:6" ht="45" customHeight="1" x14ac:dyDescent="0.25">
      <c r="A465" s="2" t="s">
        <v>2938</v>
      </c>
      <c r="B465" s="2" t="s">
        <v>7291</v>
      </c>
      <c r="C465" s="2" t="s">
        <v>6776</v>
      </c>
      <c r="D465" s="2" t="s">
        <v>134</v>
      </c>
      <c r="E465" s="2" t="s">
        <v>611</v>
      </c>
      <c r="F465" s="2" t="s">
        <v>132</v>
      </c>
    </row>
    <row r="466" spans="1:6" ht="45" customHeight="1" x14ac:dyDescent="0.25">
      <c r="A466" s="2" t="s">
        <v>2940</v>
      </c>
      <c r="B466" s="2" t="s">
        <v>7292</v>
      </c>
      <c r="C466" s="2" t="s">
        <v>6776</v>
      </c>
      <c r="D466" s="2" t="s">
        <v>134</v>
      </c>
      <c r="E466" s="2" t="s">
        <v>611</v>
      </c>
      <c r="F466" s="2" t="s">
        <v>132</v>
      </c>
    </row>
    <row r="467" spans="1:6" ht="45" customHeight="1" x14ac:dyDescent="0.25">
      <c r="A467" s="2" t="s">
        <v>2941</v>
      </c>
      <c r="B467" s="2" t="s">
        <v>7293</v>
      </c>
      <c r="C467" s="2" t="s">
        <v>6776</v>
      </c>
      <c r="D467" s="2" t="s">
        <v>134</v>
      </c>
      <c r="E467" s="2" t="s">
        <v>611</v>
      </c>
      <c r="F467" s="2" t="s">
        <v>132</v>
      </c>
    </row>
    <row r="468" spans="1:6" ht="45" customHeight="1" x14ac:dyDescent="0.25">
      <c r="A468" s="2" t="s">
        <v>2942</v>
      </c>
      <c r="B468" s="2" t="s">
        <v>7294</v>
      </c>
      <c r="C468" s="2" t="s">
        <v>6776</v>
      </c>
      <c r="D468" s="2" t="s">
        <v>134</v>
      </c>
      <c r="E468" s="2" t="s">
        <v>611</v>
      </c>
      <c r="F468" s="2" t="s">
        <v>132</v>
      </c>
    </row>
    <row r="469" spans="1:6" ht="45" customHeight="1" x14ac:dyDescent="0.25">
      <c r="A469" s="2" t="s">
        <v>2946</v>
      </c>
      <c r="B469" s="2" t="s">
        <v>7295</v>
      </c>
      <c r="C469" s="2" t="s">
        <v>6776</v>
      </c>
      <c r="D469" s="2" t="s">
        <v>134</v>
      </c>
      <c r="E469" s="2" t="s">
        <v>611</v>
      </c>
      <c r="F469" s="2" t="s">
        <v>132</v>
      </c>
    </row>
    <row r="470" spans="1:6" ht="45" customHeight="1" x14ac:dyDescent="0.25">
      <c r="A470" s="2" t="s">
        <v>2950</v>
      </c>
      <c r="B470" s="2" t="s">
        <v>7296</v>
      </c>
      <c r="C470" s="2" t="s">
        <v>6776</v>
      </c>
      <c r="D470" s="2" t="s">
        <v>134</v>
      </c>
      <c r="E470" s="2" t="s">
        <v>611</v>
      </c>
      <c r="F470" s="2" t="s">
        <v>132</v>
      </c>
    </row>
    <row r="471" spans="1:6" ht="45" customHeight="1" x14ac:dyDescent="0.25">
      <c r="A471" s="2" t="s">
        <v>2952</v>
      </c>
      <c r="B471" s="2" t="s">
        <v>7297</v>
      </c>
      <c r="C471" s="2" t="s">
        <v>6776</v>
      </c>
      <c r="D471" s="2" t="s">
        <v>134</v>
      </c>
      <c r="E471" s="2" t="s">
        <v>611</v>
      </c>
      <c r="F471" s="2" t="s">
        <v>132</v>
      </c>
    </row>
    <row r="472" spans="1:6" ht="45" customHeight="1" x14ac:dyDescent="0.25">
      <c r="A472" s="2" t="s">
        <v>2955</v>
      </c>
      <c r="B472" s="2" t="s">
        <v>7298</v>
      </c>
      <c r="C472" s="2" t="s">
        <v>6776</v>
      </c>
      <c r="D472" s="2" t="s">
        <v>134</v>
      </c>
      <c r="E472" s="2" t="s">
        <v>611</v>
      </c>
      <c r="F472" s="2" t="s">
        <v>132</v>
      </c>
    </row>
    <row r="473" spans="1:6" ht="45" customHeight="1" x14ac:dyDescent="0.25">
      <c r="A473" s="2" t="s">
        <v>2956</v>
      </c>
      <c r="B473" s="2" t="s">
        <v>7299</v>
      </c>
      <c r="C473" s="2" t="s">
        <v>6776</v>
      </c>
      <c r="D473" s="2" t="s">
        <v>134</v>
      </c>
      <c r="E473" s="2" t="s">
        <v>611</v>
      </c>
      <c r="F473" s="2" t="s">
        <v>132</v>
      </c>
    </row>
    <row r="474" spans="1:6" ht="45" customHeight="1" x14ac:dyDescent="0.25">
      <c r="A474" s="2" t="s">
        <v>2958</v>
      </c>
      <c r="B474" s="2" t="s">
        <v>7300</v>
      </c>
      <c r="C474" s="2" t="s">
        <v>6776</v>
      </c>
      <c r="D474" s="2" t="s">
        <v>134</v>
      </c>
      <c r="E474" s="2" t="s">
        <v>611</v>
      </c>
      <c r="F474" s="2" t="s">
        <v>132</v>
      </c>
    </row>
    <row r="475" spans="1:6" ht="45" customHeight="1" x14ac:dyDescent="0.25">
      <c r="A475" s="2" t="s">
        <v>2962</v>
      </c>
      <c r="B475" s="2" t="s">
        <v>7301</v>
      </c>
      <c r="C475" s="2" t="s">
        <v>2961</v>
      </c>
      <c r="D475" s="2" t="s">
        <v>6799</v>
      </c>
      <c r="E475" s="2" t="s">
        <v>7302</v>
      </c>
      <c r="F475" s="2" t="s">
        <v>7303</v>
      </c>
    </row>
    <row r="476" spans="1:6" ht="45" customHeight="1" x14ac:dyDescent="0.25">
      <c r="A476" s="2" t="s">
        <v>2965</v>
      </c>
      <c r="B476" s="2" t="s">
        <v>7304</v>
      </c>
      <c r="C476" s="2" t="s">
        <v>6776</v>
      </c>
      <c r="D476" s="2" t="s">
        <v>134</v>
      </c>
      <c r="E476" s="2" t="s">
        <v>611</v>
      </c>
      <c r="F476" s="2" t="s">
        <v>132</v>
      </c>
    </row>
    <row r="477" spans="1:6" ht="45" customHeight="1" x14ac:dyDescent="0.25">
      <c r="A477" s="2" t="s">
        <v>2969</v>
      </c>
      <c r="B477" s="2" t="s">
        <v>7305</v>
      </c>
      <c r="C477" s="2" t="s">
        <v>6776</v>
      </c>
      <c r="D477" s="2" t="s">
        <v>134</v>
      </c>
      <c r="E477" s="2" t="s">
        <v>611</v>
      </c>
      <c r="F477" s="2" t="s">
        <v>132</v>
      </c>
    </row>
    <row r="478" spans="1:6" ht="45" customHeight="1" x14ac:dyDescent="0.25">
      <c r="A478" s="2" t="s">
        <v>2977</v>
      </c>
      <c r="B478" s="2" t="s">
        <v>7306</v>
      </c>
      <c r="C478" s="2" t="s">
        <v>2976</v>
      </c>
      <c r="D478" s="2" t="s">
        <v>6799</v>
      </c>
      <c r="E478" s="2" t="s">
        <v>7302</v>
      </c>
      <c r="F478" s="2" t="s">
        <v>7307</v>
      </c>
    </row>
    <row r="479" spans="1:6" ht="45" customHeight="1" x14ac:dyDescent="0.25">
      <c r="A479" s="2" t="s">
        <v>2981</v>
      </c>
      <c r="B479" s="2" t="s">
        <v>7308</v>
      </c>
      <c r="C479" s="2" t="s">
        <v>2980</v>
      </c>
      <c r="D479" s="2" t="s">
        <v>6799</v>
      </c>
      <c r="E479" s="2" t="s">
        <v>7302</v>
      </c>
      <c r="F479" s="2" t="s">
        <v>7309</v>
      </c>
    </row>
    <row r="480" spans="1:6" ht="45" customHeight="1" x14ac:dyDescent="0.25">
      <c r="A480" s="2" t="s">
        <v>2983</v>
      </c>
      <c r="B480" s="2" t="s">
        <v>7310</v>
      </c>
      <c r="C480" s="2" t="s">
        <v>6776</v>
      </c>
      <c r="D480" s="2" t="s">
        <v>134</v>
      </c>
      <c r="E480" s="2" t="s">
        <v>611</v>
      </c>
      <c r="F480" s="2" t="s">
        <v>132</v>
      </c>
    </row>
    <row r="481" spans="1:6" ht="45" customHeight="1" x14ac:dyDescent="0.25">
      <c r="A481" s="2" t="s">
        <v>2986</v>
      </c>
      <c r="B481" s="2" t="s">
        <v>7311</v>
      </c>
      <c r="C481" s="2" t="s">
        <v>6776</v>
      </c>
      <c r="D481" s="2" t="s">
        <v>134</v>
      </c>
      <c r="E481" s="2" t="s">
        <v>611</v>
      </c>
      <c r="F481" s="2" t="s">
        <v>132</v>
      </c>
    </row>
    <row r="482" spans="1:6" ht="45" customHeight="1" x14ac:dyDescent="0.25">
      <c r="A482" s="2" t="s">
        <v>2990</v>
      </c>
      <c r="B482" s="2" t="s">
        <v>7312</v>
      </c>
      <c r="C482" s="2" t="s">
        <v>6776</v>
      </c>
      <c r="D482" s="2" t="s">
        <v>134</v>
      </c>
      <c r="E482" s="2" t="s">
        <v>611</v>
      </c>
      <c r="F482" s="2" t="s">
        <v>132</v>
      </c>
    </row>
    <row r="483" spans="1:6" ht="45" customHeight="1" x14ac:dyDescent="0.25">
      <c r="A483" s="2" t="s">
        <v>2993</v>
      </c>
      <c r="B483" s="2" t="s">
        <v>7313</v>
      </c>
      <c r="C483" s="2" t="s">
        <v>6776</v>
      </c>
      <c r="D483" s="2" t="s">
        <v>134</v>
      </c>
      <c r="E483" s="2" t="s">
        <v>611</v>
      </c>
      <c r="F483" s="2" t="s">
        <v>132</v>
      </c>
    </row>
    <row r="484" spans="1:6" ht="45" customHeight="1" x14ac:dyDescent="0.25">
      <c r="A484" s="2" t="s">
        <v>2994</v>
      </c>
      <c r="B484" s="2" t="s">
        <v>7314</v>
      </c>
      <c r="C484" s="2" t="s">
        <v>6776</v>
      </c>
      <c r="D484" s="2" t="s">
        <v>134</v>
      </c>
      <c r="E484" s="2" t="s">
        <v>611</v>
      </c>
      <c r="F484" s="2" t="s">
        <v>132</v>
      </c>
    </row>
    <row r="485" spans="1:6" ht="45" customHeight="1" x14ac:dyDescent="0.25">
      <c r="A485" s="2" t="s">
        <v>2995</v>
      </c>
      <c r="B485" s="2" t="s">
        <v>7315</v>
      </c>
      <c r="C485" s="2" t="s">
        <v>6776</v>
      </c>
      <c r="D485" s="2" t="s">
        <v>134</v>
      </c>
      <c r="E485" s="2" t="s">
        <v>611</v>
      </c>
      <c r="F485" s="2" t="s">
        <v>132</v>
      </c>
    </row>
    <row r="486" spans="1:6" ht="45" customHeight="1" x14ac:dyDescent="0.25">
      <c r="A486" s="2" t="s">
        <v>2997</v>
      </c>
      <c r="B486" s="2" t="s">
        <v>7316</v>
      </c>
      <c r="C486" s="2" t="s">
        <v>6776</v>
      </c>
      <c r="D486" s="2" t="s">
        <v>134</v>
      </c>
      <c r="E486" s="2" t="s">
        <v>611</v>
      </c>
      <c r="F486" s="2" t="s">
        <v>132</v>
      </c>
    </row>
    <row r="487" spans="1:6" ht="45" customHeight="1" x14ac:dyDescent="0.25">
      <c r="A487" s="2" t="s">
        <v>2999</v>
      </c>
      <c r="B487" s="2" t="s">
        <v>7317</v>
      </c>
      <c r="C487" s="2" t="s">
        <v>6776</v>
      </c>
      <c r="D487" s="2" t="s">
        <v>134</v>
      </c>
      <c r="E487" s="2" t="s">
        <v>611</v>
      </c>
      <c r="F487" s="2" t="s">
        <v>132</v>
      </c>
    </row>
    <row r="488" spans="1:6" ht="45" customHeight="1" x14ac:dyDescent="0.25">
      <c r="A488" s="2" t="s">
        <v>3002</v>
      </c>
      <c r="B488" s="2" t="s">
        <v>7318</v>
      </c>
      <c r="C488" s="2" t="s">
        <v>6776</v>
      </c>
      <c r="D488" s="2" t="s">
        <v>134</v>
      </c>
      <c r="E488" s="2" t="s">
        <v>611</v>
      </c>
      <c r="F488" s="2" t="s">
        <v>132</v>
      </c>
    </row>
    <row r="489" spans="1:6" ht="45" customHeight="1" x14ac:dyDescent="0.25">
      <c r="A489" s="2" t="s">
        <v>3005</v>
      </c>
      <c r="B489" s="2" t="s">
        <v>7319</v>
      </c>
      <c r="C489" s="2" t="s">
        <v>6776</v>
      </c>
      <c r="D489" s="2" t="s">
        <v>134</v>
      </c>
      <c r="E489" s="2" t="s">
        <v>611</v>
      </c>
      <c r="F489" s="2" t="s">
        <v>132</v>
      </c>
    </row>
    <row r="490" spans="1:6" ht="45" customHeight="1" x14ac:dyDescent="0.25">
      <c r="A490" s="2" t="s">
        <v>3006</v>
      </c>
      <c r="B490" s="2" t="s">
        <v>7320</v>
      </c>
      <c r="C490" s="2" t="s">
        <v>6776</v>
      </c>
      <c r="D490" s="2" t="s">
        <v>134</v>
      </c>
      <c r="E490" s="2" t="s">
        <v>611</v>
      </c>
      <c r="F490" s="2" t="s">
        <v>132</v>
      </c>
    </row>
    <row r="491" spans="1:6" ht="45" customHeight="1" x14ac:dyDescent="0.25">
      <c r="A491" s="2" t="s">
        <v>3008</v>
      </c>
      <c r="B491" s="2" t="s">
        <v>7321</v>
      </c>
      <c r="C491" s="2" t="s">
        <v>6776</v>
      </c>
      <c r="D491" s="2" t="s">
        <v>134</v>
      </c>
      <c r="E491" s="2" t="s">
        <v>611</v>
      </c>
      <c r="F491" s="2" t="s">
        <v>132</v>
      </c>
    </row>
    <row r="492" spans="1:6" ht="45" customHeight="1" x14ac:dyDescent="0.25">
      <c r="A492" s="2" t="s">
        <v>3015</v>
      </c>
      <c r="B492" s="2" t="s">
        <v>7322</v>
      </c>
      <c r="C492" s="2" t="s">
        <v>6776</v>
      </c>
      <c r="D492" s="2" t="s">
        <v>134</v>
      </c>
      <c r="E492" s="2" t="s">
        <v>611</v>
      </c>
      <c r="F492" s="2" t="s">
        <v>132</v>
      </c>
    </row>
    <row r="493" spans="1:6" ht="45" customHeight="1" x14ac:dyDescent="0.25">
      <c r="A493" s="2" t="s">
        <v>3016</v>
      </c>
      <c r="B493" s="2" t="s">
        <v>7323</v>
      </c>
      <c r="C493" s="2" t="s">
        <v>6776</v>
      </c>
      <c r="D493" s="2" t="s">
        <v>134</v>
      </c>
      <c r="E493" s="2" t="s">
        <v>611</v>
      </c>
      <c r="F493" s="2" t="s">
        <v>132</v>
      </c>
    </row>
    <row r="494" spans="1:6" ht="45" customHeight="1" x14ac:dyDescent="0.25">
      <c r="A494" s="2" t="s">
        <v>3017</v>
      </c>
      <c r="B494" s="2" t="s">
        <v>7324</v>
      </c>
      <c r="C494" s="2" t="s">
        <v>6776</v>
      </c>
      <c r="D494" s="2" t="s">
        <v>134</v>
      </c>
      <c r="E494" s="2" t="s">
        <v>611</v>
      </c>
      <c r="F494" s="2" t="s">
        <v>132</v>
      </c>
    </row>
    <row r="495" spans="1:6" ht="45" customHeight="1" x14ac:dyDescent="0.25">
      <c r="A495" s="2" t="s">
        <v>3020</v>
      </c>
      <c r="B495" s="2" t="s">
        <v>7325</v>
      </c>
      <c r="C495" s="2" t="s">
        <v>6776</v>
      </c>
      <c r="D495" s="2" t="s">
        <v>134</v>
      </c>
      <c r="E495" s="2" t="s">
        <v>611</v>
      </c>
      <c r="F495" s="2" t="s">
        <v>132</v>
      </c>
    </row>
    <row r="496" spans="1:6" ht="45" customHeight="1" x14ac:dyDescent="0.25">
      <c r="A496" s="2" t="s">
        <v>3023</v>
      </c>
      <c r="B496" s="2" t="s">
        <v>7326</v>
      </c>
      <c r="C496" s="2" t="s">
        <v>6776</v>
      </c>
      <c r="D496" s="2" t="s">
        <v>134</v>
      </c>
      <c r="E496" s="2" t="s">
        <v>611</v>
      </c>
      <c r="F496" s="2" t="s">
        <v>132</v>
      </c>
    </row>
    <row r="497" spans="1:6" ht="45" customHeight="1" x14ac:dyDescent="0.25">
      <c r="A497" s="2" t="s">
        <v>3027</v>
      </c>
      <c r="B497" s="2" t="s">
        <v>7327</v>
      </c>
      <c r="C497" s="2" t="s">
        <v>6776</v>
      </c>
      <c r="D497" s="2" t="s">
        <v>134</v>
      </c>
      <c r="E497" s="2" t="s">
        <v>611</v>
      </c>
      <c r="F497" s="2" t="s">
        <v>132</v>
      </c>
    </row>
    <row r="498" spans="1:6" ht="45" customHeight="1" x14ac:dyDescent="0.25">
      <c r="A498" s="2" t="s">
        <v>3028</v>
      </c>
      <c r="B498" s="2" t="s">
        <v>7328</v>
      </c>
      <c r="C498" s="2" t="s">
        <v>6776</v>
      </c>
      <c r="D498" s="2" t="s">
        <v>134</v>
      </c>
      <c r="E498" s="2" t="s">
        <v>611</v>
      </c>
      <c r="F498" s="2" t="s">
        <v>132</v>
      </c>
    </row>
    <row r="499" spans="1:6" ht="45" customHeight="1" x14ac:dyDescent="0.25">
      <c r="A499" s="2" t="s">
        <v>3029</v>
      </c>
      <c r="B499" s="2" t="s">
        <v>7329</v>
      </c>
      <c r="C499" s="2" t="s">
        <v>6776</v>
      </c>
      <c r="D499" s="2" t="s">
        <v>134</v>
      </c>
      <c r="E499" s="2" t="s">
        <v>611</v>
      </c>
      <c r="F499" s="2" t="s">
        <v>132</v>
      </c>
    </row>
    <row r="500" spans="1:6" ht="45" customHeight="1" x14ac:dyDescent="0.25">
      <c r="A500" s="2" t="s">
        <v>3032</v>
      </c>
      <c r="B500" s="2" t="s">
        <v>7330</v>
      </c>
      <c r="C500" s="2" t="s">
        <v>6776</v>
      </c>
      <c r="D500" s="2" t="s">
        <v>134</v>
      </c>
      <c r="E500" s="2" t="s">
        <v>611</v>
      </c>
      <c r="F500" s="2" t="s">
        <v>132</v>
      </c>
    </row>
    <row r="501" spans="1:6" ht="45" customHeight="1" x14ac:dyDescent="0.25">
      <c r="A501" s="2" t="s">
        <v>3038</v>
      </c>
      <c r="B501" s="2" t="s">
        <v>7331</v>
      </c>
      <c r="C501" s="2" t="s">
        <v>6776</v>
      </c>
      <c r="D501" s="2" t="s">
        <v>134</v>
      </c>
      <c r="E501" s="2" t="s">
        <v>611</v>
      </c>
      <c r="F501" s="2" t="s">
        <v>132</v>
      </c>
    </row>
    <row r="502" spans="1:6" ht="45" customHeight="1" x14ac:dyDescent="0.25">
      <c r="A502" s="2" t="s">
        <v>3039</v>
      </c>
      <c r="B502" s="2" t="s">
        <v>7332</v>
      </c>
      <c r="C502" s="2" t="s">
        <v>6776</v>
      </c>
      <c r="D502" s="2" t="s">
        <v>134</v>
      </c>
      <c r="E502" s="2" t="s">
        <v>611</v>
      </c>
      <c r="F502" s="2" t="s">
        <v>132</v>
      </c>
    </row>
    <row r="503" spans="1:6" ht="45" customHeight="1" x14ac:dyDescent="0.25">
      <c r="A503" s="2" t="s">
        <v>3040</v>
      </c>
      <c r="B503" s="2" t="s">
        <v>7333</v>
      </c>
      <c r="C503" s="2" t="s">
        <v>6776</v>
      </c>
      <c r="D503" s="2" t="s">
        <v>134</v>
      </c>
      <c r="E503" s="2" t="s">
        <v>611</v>
      </c>
      <c r="F503" s="2" t="s">
        <v>132</v>
      </c>
    </row>
    <row r="504" spans="1:6" ht="45" customHeight="1" x14ac:dyDescent="0.25">
      <c r="A504" s="2" t="s">
        <v>3044</v>
      </c>
      <c r="B504" s="2" t="s">
        <v>7334</v>
      </c>
      <c r="C504" s="2" t="s">
        <v>6776</v>
      </c>
      <c r="D504" s="2" t="s">
        <v>134</v>
      </c>
      <c r="E504" s="2" t="s">
        <v>611</v>
      </c>
      <c r="F504" s="2" t="s">
        <v>132</v>
      </c>
    </row>
    <row r="505" spans="1:6" ht="45" customHeight="1" x14ac:dyDescent="0.25">
      <c r="A505" s="2" t="s">
        <v>3048</v>
      </c>
      <c r="B505" s="2" t="s">
        <v>7335</v>
      </c>
      <c r="C505" s="2" t="s">
        <v>6776</v>
      </c>
      <c r="D505" s="2" t="s">
        <v>134</v>
      </c>
      <c r="E505" s="2" t="s">
        <v>611</v>
      </c>
      <c r="F505" s="2" t="s">
        <v>132</v>
      </c>
    </row>
    <row r="506" spans="1:6" ht="45" customHeight="1" x14ac:dyDescent="0.25">
      <c r="A506" s="2" t="s">
        <v>3049</v>
      </c>
      <c r="B506" s="2" t="s">
        <v>7336</v>
      </c>
      <c r="C506" s="2" t="s">
        <v>6776</v>
      </c>
      <c r="D506" s="2" t="s">
        <v>134</v>
      </c>
      <c r="E506" s="2" t="s">
        <v>611</v>
      </c>
      <c r="F506" s="2" t="s">
        <v>132</v>
      </c>
    </row>
    <row r="507" spans="1:6" ht="45" customHeight="1" x14ac:dyDescent="0.25">
      <c r="A507" s="2" t="s">
        <v>3050</v>
      </c>
      <c r="B507" s="2" t="s">
        <v>7337</v>
      </c>
      <c r="C507" s="2" t="s">
        <v>6776</v>
      </c>
      <c r="D507" s="2" t="s">
        <v>134</v>
      </c>
      <c r="E507" s="2" t="s">
        <v>611</v>
      </c>
      <c r="F507" s="2" t="s">
        <v>132</v>
      </c>
    </row>
    <row r="508" spans="1:6" ht="45" customHeight="1" x14ac:dyDescent="0.25">
      <c r="A508" s="2" t="s">
        <v>3052</v>
      </c>
      <c r="B508" s="2" t="s">
        <v>7338</v>
      </c>
      <c r="C508" s="2" t="s">
        <v>6776</v>
      </c>
      <c r="D508" s="2" t="s">
        <v>134</v>
      </c>
      <c r="E508" s="2" t="s">
        <v>611</v>
      </c>
      <c r="F508" s="2" t="s">
        <v>132</v>
      </c>
    </row>
    <row r="509" spans="1:6" ht="45" customHeight="1" x14ac:dyDescent="0.25">
      <c r="A509" s="2" t="s">
        <v>3054</v>
      </c>
      <c r="B509" s="2" t="s">
        <v>7339</v>
      </c>
      <c r="C509" s="2" t="s">
        <v>6776</v>
      </c>
      <c r="D509" s="2" t="s">
        <v>134</v>
      </c>
      <c r="E509" s="2" t="s">
        <v>611</v>
      </c>
      <c r="F509" s="2" t="s">
        <v>132</v>
      </c>
    </row>
    <row r="510" spans="1:6" ht="45" customHeight="1" x14ac:dyDescent="0.25">
      <c r="A510" s="2" t="s">
        <v>3057</v>
      </c>
      <c r="B510" s="2" t="s">
        <v>7340</v>
      </c>
      <c r="C510" s="2" t="s">
        <v>6776</v>
      </c>
      <c r="D510" s="2" t="s">
        <v>134</v>
      </c>
      <c r="E510" s="2" t="s">
        <v>611</v>
      </c>
      <c r="F510" s="2" t="s">
        <v>132</v>
      </c>
    </row>
    <row r="511" spans="1:6" ht="45" customHeight="1" x14ac:dyDescent="0.25">
      <c r="A511" s="2" t="s">
        <v>3061</v>
      </c>
      <c r="B511" s="2" t="s">
        <v>7341</v>
      </c>
      <c r="C511" s="2" t="s">
        <v>6776</v>
      </c>
      <c r="D511" s="2" t="s">
        <v>134</v>
      </c>
      <c r="E511" s="2" t="s">
        <v>611</v>
      </c>
      <c r="F511" s="2" t="s">
        <v>132</v>
      </c>
    </row>
    <row r="512" spans="1:6" ht="45" customHeight="1" x14ac:dyDescent="0.25">
      <c r="A512" s="2" t="s">
        <v>3063</v>
      </c>
      <c r="B512" s="2" t="s">
        <v>7342</v>
      </c>
      <c r="C512" s="2" t="s">
        <v>6776</v>
      </c>
      <c r="D512" s="2" t="s">
        <v>134</v>
      </c>
      <c r="E512" s="2" t="s">
        <v>611</v>
      </c>
      <c r="F512" s="2" t="s">
        <v>132</v>
      </c>
    </row>
    <row r="513" spans="1:6" ht="45" customHeight="1" x14ac:dyDescent="0.25">
      <c r="A513" s="2" t="s">
        <v>3067</v>
      </c>
      <c r="B513" s="2" t="s">
        <v>7343</v>
      </c>
      <c r="C513" s="2" t="s">
        <v>6776</v>
      </c>
      <c r="D513" s="2" t="s">
        <v>134</v>
      </c>
      <c r="E513" s="2" t="s">
        <v>611</v>
      </c>
      <c r="F513" s="2" t="s">
        <v>132</v>
      </c>
    </row>
    <row r="514" spans="1:6" ht="45" customHeight="1" x14ac:dyDescent="0.25">
      <c r="A514" s="2" t="s">
        <v>3069</v>
      </c>
      <c r="B514" s="2" t="s">
        <v>7344</v>
      </c>
      <c r="C514" s="2" t="s">
        <v>6776</v>
      </c>
      <c r="D514" s="2" t="s">
        <v>134</v>
      </c>
      <c r="E514" s="2" t="s">
        <v>611</v>
      </c>
      <c r="F514" s="2" t="s">
        <v>132</v>
      </c>
    </row>
    <row r="515" spans="1:6" ht="45" customHeight="1" x14ac:dyDescent="0.25">
      <c r="A515" s="2" t="s">
        <v>3072</v>
      </c>
      <c r="B515" s="2" t="s">
        <v>7345</v>
      </c>
      <c r="C515" s="2" t="s">
        <v>6776</v>
      </c>
      <c r="D515" s="2" t="s">
        <v>134</v>
      </c>
      <c r="E515" s="2" t="s">
        <v>611</v>
      </c>
      <c r="F515" s="2" t="s">
        <v>132</v>
      </c>
    </row>
    <row r="516" spans="1:6" ht="45" customHeight="1" x14ac:dyDescent="0.25">
      <c r="A516" s="2" t="s">
        <v>3077</v>
      </c>
      <c r="B516" s="2" t="s">
        <v>7346</v>
      </c>
      <c r="C516" s="2" t="s">
        <v>6776</v>
      </c>
      <c r="D516" s="2" t="s">
        <v>134</v>
      </c>
      <c r="E516" s="2" t="s">
        <v>611</v>
      </c>
      <c r="F516" s="2" t="s">
        <v>132</v>
      </c>
    </row>
    <row r="517" spans="1:6" ht="45" customHeight="1" x14ac:dyDescent="0.25">
      <c r="A517" s="2" t="s">
        <v>3079</v>
      </c>
      <c r="B517" s="2" t="s">
        <v>7347</v>
      </c>
      <c r="C517" s="2" t="s">
        <v>6776</v>
      </c>
      <c r="D517" s="2" t="s">
        <v>134</v>
      </c>
      <c r="E517" s="2" t="s">
        <v>611</v>
      </c>
      <c r="F517" s="2" t="s">
        <v>132</v>
      </c>
    </row>
    <row r="518" spans="1:6" ht="45" customHeight="1" x14ac:dyDescent="0.25">
      <c r="A518" s="2" t="s">
        <v>3081</v>
      </c>
      <c r="B518" s="2" t="s">
        <v>7348</v>
      </c>
      <c r="C518" s="2" t="s">
        <v>6776</v>
      </c>
      <c r="D518" s="2" t="s">
        <v>134</v>
      </c>
      <c r="E518" s="2" t="s">
        <v>611</v>
      </c>
      <c r="F518" s="2" t="s">
        <v>132</v>
      </c>
    </row>
    <row r="519" spans="1:6" ht="45" customHeight="1" x14ac:dyDescent="0.25">
      <c r="A519" s="2" t="s">
        <v>3083</v>
      </c>
      <c r="B519" s="2" t="s">
        <v>7349</v>
      </c>
      <c r="C519" s="2" t="s">
        <v>6776</v>
      </c>
      <c r="D519" s="2" t="s">
        <v>134</v>
      </c>
      <c r="E519" s="2" t="s">
        <v>611</v>
      </c>
      <c r="F519" s="2" t="s">
        <v>132</v>
      </c>
    </row>
    <row r="520" spans="1:6" ht="45" customHeight="1" x14ac:dyDescent="0.25">
      <c r="A520" s="2" t="s">
        <v>3085</v>
      </c>
      <c r="B520" s="2" t="s">
        <v>7350</v>
      </c>
      <c r="C520" s="2" t="s">
        <v>6776</v>
      </c>
      <c r="D520" s="2" t="s">
        <v>134</v>
      </c>
      <c r="E520" s="2" t="s">
        <v>611</v>
      </c>
      <c r="F520" s="2" t="s">
        <v>132</v>
      </c>
    </row>
    <row r="521" spans="1:6" ht="45" customHeight="1" x14ac:dyDescent="0.25">
      <c r="A521" s="2" t="s">
        <v>3092</v>
      </c>
      <c r="B521" s="2" t="s">
        <v>7351</v>
      </c>
      <c r="C521" s="2" t="s">
        <v>6776</v>
      </c>
      <c r="D521" s="2" t="s">
        <v>134</v>
      </c>
      <c r="E521" s="2" t="s">
        <v>611</v>
      </c>
      <c r="F521" s="2" t="s">
        <v>132</v>
      </c>
    </row>
    <row r="522" spans="1:6" ht="45" customHeight="1" x14ac:dyDescent="0.25">
      <c r="A522" s="2" t="s">
        <v>3096</v>
      </c>
      <c r="B522" s="2" t="s">
        <v>7352</v>
      </c>
      <c r="C522" s="2" t="s">
        <v>6776</v>
      </c>
      <c r="D522" s="2" t="s">
        <v>134</v>
      </c>
      <c r="E522" s="2" t="s">
        <v>611</v>
      </c>
      <c r="F522" s="2" t="s">
        <v>132</v>
      </c>
    </row>
    <row r="523" spans="1:6" ht="45" customHeight="1" x14ac:dyDescent="0.25">
      <c r="A523" s="2" t="s">
        <v>3102</v>
      </c>
      <c r="B523" s="2" t="s">
        <v>7353</v>
      </c>
      <c r="C523" s="2" t="s">
        <v>6776</v>
      </c>
      <c r="D523" s="2" t="s">
        <v>134</v>
      </c>
      <c r="E523" s="2" t="s">
        <v>611</v>
      </c>
      <c r="F523" s="2" t="s">
        <v>132</v>
      </c>
    </row>
    <row r="524" spans="1:6" ht="45" customHeight="1" x14ac:dyDescent="0.25">
      <c r="A524" s="2" t="s">
        <v>3107</v>
      </c>
      <c r="B524" s="2" t="s">
        <v>7354</v>
      </c>
      <c r="C524" s="2" t="s">
        <v>6776</v>
      </c>
      <c r="D524" s="2" t="s">
        <v>134</v>
      </c>
      <c r="E524" s="2" t="s">
        <v>611</v>
      </c>
      <c r="F524" s="2" t="s">
        <v>132</v>
      </c>
    </row>
    <row r="525" spans="1:6" ht="45" customHeight="1" x14ac:dyDescent="0.25">
      <c r="A525" s="2" t="s">
        <v>3111</v>
      </c>
      <c r="B525" s="2" t="s">
        <v>7355</v>
      </c>
      <c r="C525" s="2" t="s">
        <v>6776</v>
      </c>
      <c r="D525" s="2" t="s">
        <v>134</v>
      </c>
      <c r="E525" s="2" t="s">
        <v>611</v>
      </c>
      <c r="F525" s="2" t="s">
        <v>132</v>
      </c>
    </row>
    <row r="526" spans="1:6" ht="45" customHeight="1" x14ac:dyDescent="0.25">
      <c r="A526" s="2" t="s">
        <v>3114</v>
      </c>
      <c r="B526" s="2" t="s">
        <v>7356</v>
      </c>
      <c r="C526" s="2" t="s">
        <v>6776</v>
      </c>
      <c r="D526" s="2" t="s">
        <v>134</v>
      </c>
      <c r="E526" s="2" t="s">
        <v>611</v>
      </c>
      <c r="F526" s="2" t="s">
        <v>132</v>
      </c>
    </row>
    <row r="527" spans="1:6" ht="45" customHeight="1" x14ac:dyDescent="0.25">
      <c r="A527" s="2" t="s">
        <v>3116</v>
      </c>
      <c r="B527" s="2" t="s">
        <v>7357</v>
      </c>
      <c r="C527" s="2" t="s">
        <v>6776</v>
      </c>
      <c r="D527" s="2" t="s">
        <v>134</v>
      </c>
      <c r="E527" s="2" t="s">
        <v>611</v>
      </c>
      <c r="F527" s="2" t="s">
        <v>132</v>
      </c>
    </row>
    <row r="528" spans="1:6" ht="45" customHeight="1" x14ac:dyDescent="0.25">
      <c r="A528" s="2" t="s">
        <v>3122</v>
      </c>
      <c r="B528" s="2" t="s">
        <v>7358</v>
      </c>
      <c r="C528" s="2" t="s">
        <v>6776</v>
      </c>
      <c r="D528" s="2" t="s">
        <v>134</v>
      </c>
      <c r="E528" s="2" t="s">
        <v>611</v>
      </c>
      <c r="F528" s="2" t="s">
        <v>132</v>
      </c>
    </row>
    <row r="529" spans="1:6" ht="45" customHeight="1" x14ac:dyDescent="0.25">
      <c r="A529" s="2" t="s">
        <v>3126</v>
      </c>
      <c r="B529" s="2" t="s">
        <v>7359</v>
      </c>
      <c r="C529" s="2" t="s">
        <v>6776</v>
      </c>
      <c r="D529" s="2" t="s">
        <v>134</v>
      </c>
      <c r="E529" s="2" t="s">
        <v>611</v>
      </c>
      <c r="F529" s="2" t="s">
        <v>132</v>
      </c>
    </row>
    <row r="530" spans="1:6" ht="45" customHeight="1" x14ac:dyDescent="0.25">
      <c r="A530" s="2" t="s">
        <v>3128</v>
      </c>
      <c r="B530" s="2" t="s">
        <v>7360</v>
      </c>
      <c r="C530" s="2" t="s">
        <v>6776</v>
      </c>
      <c r="D530" s="2" t="s">
        <v>134</v>
      </c>
      <c r="E530" s="2" t="s">
        <v>611</v>
      </c>
      <c r="F530" s="2" t="s">
        <v>132</v>
      </c>
    </row>
    <row r="531" spans="1:6" ht="45" customHeight="1" x14ac:dyDescent="0.25">
      <c r="A531" s="2" t="s">
        <v>3132</v>
      </c>
      <c r="B531" s="2" t="s">
        <v>7361</v>
      </c>
      <c r="C531" s="2" t="s">
        <v>6776</v>
      </c>
      <c r="D531" s="2" t="s">
        <v>134</v>
      </c>
      <c r="E531" s="2" t="s">
        <v>611</v>
      </c>
      <c r="F531" s="2" t="s">
        <v>132</v>
      </c>
    </row>
    <row r="532" spans="1:6" ht="45" customHeight="1" x14ac:dyDescent="0.25">
      <c r="A532" s="2" t="s">
        <v>3139</v>
      </c>
      <c r="B532" s="2" t="s">
        <v>7362</v>
      </c>
      <c r="C532" s="2" t="s">
        <v>6776</v>
      </c>
      <c r="D532" s="2" t="s">
        <v>134</v>
      </c>
      <c r="E532" s="2" t="s">
        <v>611</v>
      </c>
      <c r="F532" s="2" t="s">
        <v>132</v>
      </c>
    </row>
    <row r="533" spans="1:6" ht="45" customHeight="1" x14ac:dyDescent="0.25">
      <c r="A533" s="2" t="s">
        <v>3140</v>
      </c>
      <c r="B533" s="2" t="s">
        <v>7363</v>
      </c>
      <c r="C533" s="2" t="s">
        <v>6776</v>
      </c>
      <c r="D533" s="2" t="s">
        <v>134</v>
      </c>
      <c r="E533" s="2" t="s">
        <v>611</v>
      </c>
      <c r="F533" s="2" t="s">
        <v>132</v>
      </c>
    </row>
    <row r="534" spans="1:6" ht="45" customHeight="1" x14ac:dyDescent="0.25">
      <c r="A534" s="2" t="s">
        <v>3142</v>
      </c>
      <c r="B534" s="2" t="s">
        <v>7364</v>
      </c>
      <c r="C534" s="2" t="s">
        <v>6776</v>
      </c>
      <c r="D534" s="2" t="s">
        <v>134</v>
      </c>
      <c r="E534" s="2" t="s">
        <v>611</v>
      </c>
      <c r="F534" s="2" t="s">
        <v>132</v>
      </c>
    </row>
    <row r="535" spans="1:6" ht="45" customHeight="1" x14ac:dyDescent="0.25">
      <c r="A535" s="2" t="s">
        <v>3144</v>
      </c>
      <c r="B535" s="2" t="s">
        <v>7365</v>
      </c>
      <c r="C535" s="2" t="s">
        <v>6776</v>
      </c>
      <c r="D535" s="2" t="s">
        <v>134</v>
      </c>
      <c r="E535" s="2" t="s">
        <v>611</v>
      </c>
      <c r="F535" s="2" t="s">
        <v>132</v>
      </c>
    </row>
    <row r="536" spans="1:6" ht="45" customHeight="1" x14ac:dyDescent="0.25">
      <c r="A536" s="2" t="s">
        <v>3146</v>
      </c>
      <c r="B536" s="2" t="s">
        <v>7366</v>
      </c>
      <c r="C536" s="2" t="s">
        <v>6776</v>
      </c>
      <c r="D536" s="2" t="s">
        <v>134</v>
      </c>
      <c r="E536" s="2" t="s">
        <v>611</v>
      </c>
      <c r="F536" s="2" t="s">
        <v>132</v>
      </c>
    </row>
    <row r="537" spans="1:6" ht="45" customHeight="1" x14ac:dyDescent="0.25">
      <c r="A537" s="2" t="s">
        <v>3148</v>
      </c>
      <c r="B537" s="2" t="s">
        <v>7367</v>
      </c>
      <c r="C537" s="2" t="s">
        <v>6776</v>
      </c>
      <c r="D537" s="2" t="s">
        <v>134</v>
      </c>
      <c r="E537" s="2" t="s">
        <v>611</v>
      </c>
      <c r="F537" s="2" t="s">
        <v>132</v>
      </c>
    </row>
    <row r="538" spans="1:6" ht="45" customHeight="1" x14ac:dyDescent="0.25">
      <c r="A538" s="2" t="s">
        <v>3149</v>
      </c>
      <c r="B538" s="2" t="s">
        <v>7368</v>
      </c>
      <c r="C538" s="2" t="s">
        <v>6776</v>
      </c>
      <c r="D538" s="2" t="s">
        <v>134</v>
      </c>
      <c r="E538" s="2" t="s">
        <v>611</v>
      </c>
      <c r="F538" s="2" t="s">
        <v>132</v>
      </c>
    </row>
    <row r="539" spans="1:6" ht="45" customHeight="1" x14ac:dyDescent="0.25">
      <c r="A539" s="2" t="s">
        <v>3153</v>
      </c>
      <c r="B539" s="2" t="s">
        <v>7369</v>
      </c>
      <c r="C539" s="2" t="s">
        <v>6776</v>
      </c>
      <c r="D539" s="2" t="s">
        <v>134</v>
      </c>
      <c r="E539" s="2" t="s">
        <v>611</v>
      </c>
      <c r="F539" s="2" t="s">
        <v>132</v>
      </c>
    </row>
    <row r="540" spans="1:6" ht="45" customHeight="1" x14ac:dyDescent="0.25">
      <c r="A540" s="2" t="s">
        <v>3157</v>
      </c>
      <c r="B540" s="2" t="s">
        <v>7370</v>
      </c>
      <c r="C540" s="2" t="s">
        <v>6776</v>
      </c>
      <c r="D540" s="2" t="s">
        <v>134</v>
      </c>
      <c r="E540" s="2" t="s">
        <v>611</v>
      </c>
      <c r="F540" s="2" t="s">
        <v>132</v>
      </c>
    </row>
    <row r="541" spans="1:6" ht="45" customHeight="1" x14ac:dyDescent="0.25">
      <c r="A541" s="2" t="s">
        <v>3158</v>
      </c>
      <c r="B541" s="2" t="s">
        <v>7371</v>
      </c>
      <c r="C541" s="2" t="s">
        <v>6776</v>
      </c>
      <c r="D541" s="2" t="s">
        <v>134</v>
      </c>
      <c r="E541" s="2" t="s">
        <v>611</v>
      </c>
      <c r="F541" s="2" t="s">
        <v>132</v>
      </c>
    </row>
    <row r="542" spans="1:6" ht="45" customHeight="1" x14ac:dyDescent="0.25">
      <c r="A542" s="2" t="s">
        <v>3159</v>
      </c>
      <c r="B542" s="2" t="s">
        <v>7372</v>
      </c>
      <c r="C542" s="2" t="s">
        <v>6776</v>
      </c>
      <c r="D542" s="2" t="s">
        <v>134</v>
      </c>
      <c r="E542" s="2" t="s">
        <v>611</v>
      </c>
      <c r="F542" s="2" t="s">
        <v>132</v>
      </c>
    </row>
    <row r="543" spans="1:6" ht="45" customHeight="1" x14ac:dyDescent="0.25">
      <c r="A543" s="2" t="s">
        <v>3163</v>
      </c>
      <c r="B543" s="2" t="s">
        <v>7373</v>
      </c>
      <c r="C543" s="2" t="s">
        <v>6776</v>
      </c>
      <c r="D543" s="2" t="s">
        <v>134</v>
      </c>
      <c r="E543" s="2" t="s">
        <v>611</v>
      </c>
      <c r="F543" s="2" t="s">
        <v>132</v>
      </c>
    </row>
    <row r="544" spans="1:6" ht="45" customHeight="1" x14ac:dyDescent="0.25">
      <c r="A544" s="2" t="s">
        <v>3170</v>
      </c>
      <c r="B544" s="2" t="s">
        <v>7374</v>
      </c>
      <c r="C544" s="2" t="s">
        <v>6776</v>
      </c>
      <c r="D544" s="2" t="s">
        <v>134</v>
      </c>
      <c r="E544" s="2" t="s">
        <v>611</v>
      </c>
      <c r="F544" s="2" t="s">
        <v>132</v>
      </c>
    </row>
    <row r="545" spans="1:6" ht="45" customHeight="1" x14ac:dyDescent="0.25">
      <c r="A545" s="2" t="s">
        <v>3171</v>
      </c>
      <c r="B545" s="2" t="s">
        <v>7375</v>
      </c>
      <c r="C545" s="2" t="s">
        <v>6776</v>
      </c>
      <c r="D545" s="2" t="s">
        <v>134</v>
      </c>
      <c r="E545" s="2" t="s">
        <v>611</v>
      </c>
      <c r="F545" s="2" t="s">
        <v>132</v>
      </c>
    </row>
    <row r="546" spans="1:6" ht="45" customHeight="1" x14ac:dyDescent="0.25">
      <c r="A546" s="2" t="s">
        <v>3172</v>
      </c>
      <c r="B546" s="2" t="s">
        <v>7376</v>
      </c>
      <c r="C546" s="2" t="s">
        <v>6776</v>
      </c>
      <c r="D546" s="2" t="s">
        <v>134</v>
      </c>
      <c r="E546" s="2" t="s">
        <v>611</v>
      </c>
      <c r="F546" s="2" t="s">
        <v>132</v>
      </c>
    </row>
    <row r="547" spans="1:6" ht="45" customHeight="1" x14ac:dyDescent="0.25">
      <c r="A547" s="2" t="s">
        <v>3177</v>
      </c>
      <c r="B547" s="2" t="s">
        <v>7377</v>
      </c>
      <c r="C547" s="2" t="s">
        <v>6776</v>
      </c>
      <c r="D547" s="2" t="s">
        <v>134</v>
      </c>
      <c r="E547" s="2" t="s">
        <v>611</v>
      </c>
      <c r="F547" s="2" t="s">
        <v>132</v>
      </c>
    </row>
    <row r="548" spans="1:6" ht="45" customHeight="1" x14ac:dyDescent="0.25">
      <c r="A548" s="2" t="s">
        <v>3179</v>
      </c>
      <c r="B548" s="2" t="s">
        <v>7378</v>
      </c>
      <c r="C548" s="2" t="s">
        <v>6776</v>
      </c>
      <c r="D548" s="2" t="s">
        <v>134</v>
      </c>
      <c r="E548" s="2" t="s">
        <v>611</v>
      </c>
      <c r="F548" s="2" t="s">
        <v>132</v>
      </c>
    </row>
    <row r="549" spans="1:6" ht="45" customHeight="1" x14ac:dyDescent="0.25">
      <c r="A549" s="2" t="s">
        <v>3180</v>
      </c>
      <c r="B549" s="2" t="s">
        <v>7379</v>
      </c>
      <c r="C549" s="2" t="s">
        <v>6776</v>
      </c>
      <c r="D549" s="2" t="s">
        <v>134</v>
      </c>
      <c r="E549" s="2" t="s">
        <v>611</v>
      </c>
      <c r="F549" s="2" t="s">
        <v>132</v>
      </c>
    </row>
    <row r="550" spans="1:6" ht="45" customHeight="1" x14ac:dyDescent="0.25">
      <c r="A550" s="2" t="s">
        <v>3181</v>
      </c>
      <c r="B550" s="2" t="s">
        <v>7380</v>
      </c>
      <c r="C550" s="2" t="s">
        <v>6776</v>
      </c>
      <c r="D550" s="2" t="s">
        <v>134</v>
      </c>
      <c r="E550" s="2" t="s">
        <v>611</v>
      </c>
      <c r="F550" s="2" t="s">
        <v>132</v>
      </c>
    </row>
    <row r="551" spans="1:6" ht="45" customHeight="1" x14ac:dyDescent="0.25">
      <c r="A551" s="2" t="s">
        <v>3183</v>
      </c>
      <c r="B551" s="2" t="s">
        <v>7381</v>
      </c>
      <c r="C551" s="2" t="s">
        <v>6776</v>
      </c>
      <c r="D551" s="2" t="s">
        <v>134</v>
      </c>
      <c r="E551" s="2" t="s">
        <v>611</v>
      </c>
      <c r="F551" s="2" t="s">
        <v>132</v>
      </c>
    </row>
    <row r="552" spans="1:6" ht="45" customHeight="1" x14ac:dyDescent="0.25">
      <c r="A552" s="2" t="s">
        <v>3185</v>
      </c>
      <c r="B552" s="2" t="s">
        <v>7382</v>
      </c>
      <c r="C552" s="2" t="s">
        <v>6776</v>
      </c>
      <c r="D552" s="2" t="s">
        <v>134</v>
      </c>
      <c r="E552" s="2" t="s">
        <v>611</v>
      </c>
      <c r="F552" s="2" t="s">
        <v>132</v>
      </c>
    </row>
    <row r="553" spans="1:6" ht="45" customHeight="1" x14ac:dyDescent="0.25">
      <c r="A553" s="2" t="s">
        <v>3186</v>
      </c>
      <c r="B553" s="2" t="s">
        <v>7383</v>
      </c>
      <c r="C553" s="2" t="s">
        <v>6776</v>
      </c>
      <c r="D553" s="2" t="s">
        <v>134</v>
      </c>
      <c r="E553" s="2" t="s">
        <v>611</v>
      </c>
      <c r="F553" s="2" t="s">
        <v>132</v>
      </c>
    </row>
    <row r="554" spans="1:6" ht="45" customHeight="1" x14ac:dyDescent="0.25">
      <c r="A554" s="2" t="s">
        <v>3187</v>
      </c>
      <c r="B554" s="2" t="s">
        <v>7384</v>
      </c>
      <c r="C554" s="2" t="s">
        <v>6776</v>
      </c>
      <c r="D554" s="2" t="s">
        <v>134</v>
      </c>
      <c r="E554" s="2" t="s">
        <v>611</v>
      </c>
      <c r="F554" s="2" t="s">
        <v>132</v>
      </c>
    </row>
    <row r="555" spans="1:6" ht="45" customHeight="1" x14ac:dyDescent="0.25">
      <c r="A555" s="2" t="s">
        <v>3189</v>
      </c>
      <c r="B555" s="2" t="s">
        <v>7385</v>
      </c>
      <c r="C555" s="2" t="s">
        <v>6776</v>
      </c>
      <c r="D555" s="2" t="s">
        <v>134</v>
      </c>
      <c r="E555" s="2" t="s">
        <v>611</v>
      </c>
      <c r="F555" s="2" t="s">
        <v>132</v>
      </c>
    </row>
    <row r="556" spans="1:6" ht="45" customHeight="1" x14ac:dyDescent="0.25">
      <c r="A556" s="2" t="s">
        <v>3191</v>
      </c>
      <c r="B556" s="2" t="s">
        <v>7386</v>
      </c>
      <c r="C556" s="2" t="s">
        <v>6776</v>
      </c>
      <c r="D556" s="2" t="s">
        <v>134</v>
      </c>
      <c r="E556" s="2" t="s">
        <v>611</v>
      </c>
      <c r="F556" s="2" t="s">
        <v>132</v>
      </c>
    </row>
    <row r="557" spans="1:6" ht="45" customHeight="1" x14ac:dyDescent="0.25">
      <c r="A557" s="2" t="s">
        <v>3192</v>
      </c>
      <c r="B557" s="2" t="s">
        <v>7387</v>
      </c>
      <c r="C557" s="2" t="s">
        <v>6776</v>
      </c>
      <c r="D557" s="2" t="s">
        <v>134</v>
      </c>
      <c r="E557" s="2" t="s">
        <v>611</v>
      </c>
      <c r="F557" s="2" t="s">
        <v>132</v>
      </c>
    </row>
    <row r="558" spans="1:6" ht="45" customHeight="1" x14ac:dyDescent="0.25">
      <c r="A558" s="2" t="s">
        <v>3193</v>
      </c>
      <c r="B558" s="2" t="s">
        <v>7388</v>
      </c>
      <c r="C558" s="2" t="s">
        <v>6776</v>
      </c>
      <c r="D558" s="2" t="s">
        <v>134</v>
      </c>
      <c r="E558" s="2" t="s">
        <v>611</v>
      </c>
      <c r="F558" s="2" t="s">
        <v>132</v>
      </c>
    </row>
    <row r="559" spans="1:6" ht="45" customHeight="1" x14ac:dyDescent="0.25">
      <c r="A559" s="2" t="s">
        <v>3199</v>
      </c>
      <c r="B559" s="2" t="s">
        <v>7389</v>
      </c>
      <c r="C559" s="2" t="s">
        <v>6776</v>
      </c>
      <c r="D559" s="2" t="s">
        <v>134</v>
      </c>
      <c r="E559" s="2" t="s">
        <v>611</v>
      </c>
      <c r="F559" s="2" t="s">
        <v>132</v>
      </c>
    </row>
    <row r="560" spans="1:6" ht="45" customHeight="1" x14ac:dyDescent="0.25">
      <c r="A560" s="2" t="s">
        <v>3201</v>
      </c>
      <c r="B560" s="2" t="s">
        <v>7390</v>
      </c>
      <c r="C560" s="2" t="s">
        <v>6776</v>
      </c>
      <c r="D560" s="2" t="s">
        <v>134</v>
      </c>
      <c r="E560" s="2" t="s">
        <v>611</v>
      </c>
      <c r="F560" s="2" t="s">
        <v>132</v>
      </c>
    </row>
    <row r="561" spans="1:6" ht="45" customHeight="1" x14ac:dyDescent="0.25">
      <c r="A561" s="2" t="s">
        <v>3202</v>
      </c>
      <c r="B561" s="2" t="s">
        <v>7391</v>
      </c>
      <c r="C561" s="2" t="s">
        <v>6776</v>
      </c>
      <c r="D561" s="2" t="s">
        <v>134</v>
      </c>
      <c r="E561" s="2" t="s">
        <v>611</v>
      </c>
      <c r="F561" s="2" t="s">
        <v>132</v>
      </c>
    </row>
    <row r="562" spans="1:6" ht="45" customHeight="1" x14ac:dyDescent="0.25">
      <c r="A562" s="2" t="s">
        <v>3203</v>
      </c>
      <c r="B562" s="2" t="s">
        <v>7392</v>
      </c>
      <c r="C562" s="2" t="s">
        <v>6776</v>
      </c>
      <c r="D562" s="2" t="s">
        <v>134</v>
      </c>
      <c r="E562" s="2" t="s">
        <v>611</v>
      </c>
      <c r="F562" s="2" t="s">
        <v>132</v>
      </c>
    </row>
    <row r="563" spans="1:6" ht="45" customHeight="1" x14ac:dyDescent="0.25">
      <c r="A563" s="2" t="s">
        <v>3204</v>
      </c>
      <c r="B563" s="2" t="s">
        <v>7393</v>
      </c>
      <c r="C563" s="2" t="s">
        <v>6776</v>
      </c>
      <c r="D563" s="2" t="s">
        <v>134</v>
      </c>
      <c r="E563" s="2" t="s">
        <v>611</v>
      </c>
      <c r="F563" s="2" t="s">
        <v>132</v>
      </c>
    </row>
    <row r="564" spans="1:6" ht="45" customHeight="1" x14ac:dyDescent="0.25">
      <c r="A564" s="2" t="s">
        <v>3208</v>
      </c>
      <c r="B564" s="2" t="s">
        <v>7394</v>
      </c>
      <c r="C564" s="2" t="s">
        <v>6776</v>
      </c>
      <c r="D564" s="2" t="s">
        <v>134</v>
      </c>
      <c r="E564" s="2" t="s">
        <v>611</v>
      </c>
      <c r="F564" s="2" t="s">
        <v>132</v>
      </c>
    </row>
    <row r="565" spans="1:6" ht="45" customHeight="1" x14ac:dyDescent="0.25">
      <c r="A565" s="2" t="s">
        <v>3210</v>
      </c>
      <c r="B565" s="2" t="s">
        <v>7395</v>
      </c>
      <c r="C565" s="2" t="s">
        <v>6776</v>
      </c>
      <c r="D565" s="2" t="s">
        <v>134</v>
      </c>
      <c r="E565" s="2" t="s">
        <v>611</v>
      </c>
      <c r="F565" s="2" t="s">
        <v>132</v>
      </c>
    </row>
    <row r="566" spans="1:6" ht="45" customHeight="1" x14ac:dyDescent="0.25">
      <c r="A566" s="2" t="s">
        <v>3213</v>
      </c>
      <c r="B566" s="2" t="s">
        <v>7396</v>
      </c>
      <c r="C566" s="2" t="s">
        <v>6776</v>
      </c>
      <c r="D566" s="2" t="s">
        <v>134</v>
      </c>
      <c r="E566" s="2" t="s">
        <v>611</v>
      </c>
      <c r="F566" s="2" t="s">
        <v>132</v>
      </c>
    </row>
    <row r="567" spans="1:6" ht="45" customHeight="1" x14ac:dyDescent="0.25">
      <c r="A567" s="2" t="s">
        <v>3216</v>
      </c>
      <c r="B567" s="2" t="s">
        <v>7397</v>
      </c>
      <c r="C567" s="2" t="s">
        <v>6776</v>
      </c>
      <c r="D567" s="2" t="s">
        <v>134</v>
      </c>
      <c r="E567" s="2" t="s">
        <v>611</v>
      </c>
      <c r="F567" s="2" t="s">
        <v>132</v>
      </c>
    </row>
    <row r="568" spans="1:6" ht="45" customHeight="1" x14ac:dyDescent="0.25">
      <c r="A568" s="2" t="s">
        <v>3218</v>
      </c>
      <c r="B568" s="2" t="s">
        <v>7398</v>
      </c>
      <c r="C568" s="2" t="s">
        <v>6776</v>
      </c>
      <c r="D568" s="2" t="s">
        <v>134</v>
      </c>
      <c r="E568" s="2" t="s">
        <v>611</v>
      </c>
      <c r="F568" s="2" t="s">
        <v>132</v>
      </c>
    </row>
    <row r="569" spans="1:6" ht="45" customHeight="1" x14ac:dyDescent="0.25">
      <c r="A569" s="2" t="s">
        <v>3219</v>
      </c>
      <c r="B569" s="2" t="s">
        <v>7399</v>
      </c>
      <c r="C569" s="2" t="s">
        <v>6776</v>
      </c>
      <c r="D569" s="2" t="s">
        <v>134</v>
      </c>
      <c r="E569" s="2" t="s">
        <v>611</v>
      </c>
      <c r="F569" s="2" t="s">
        <v>132</v>
      </c>
    </row>
    <row r="570" spans="1:6" ht="45" customHeight="1" x14ac:dyDescent="0.25">
      <c r="A570" s="2" t="s">
        <v>3220</v>
      </c>
      <c r="B570" s="2" t="s">
        <v>7400</v>
      </c>
      <c r="C570" s="2" t="s">
        <v>6776</v>
      </c>
      <c r="D570" s="2" t="s">
        <v>134</v>
      </c>
      <c r="E570" s="2" t="s">
        <v>611</v>
      </c>
      <c r="F570" s="2" t="s">
        <v>132</v>
      </c>
    </row>
    <row r="571" spans="1:6" ht="45" customHeight="1" x14ac:dyDescent="0.25">
      <c r="A571" s="2" t="s">
        <v>3221</v>
      </c>
      <c r="B571" s="2" t="s">
        <v>7401</v>
      </c>
      <c r="C571" s="2" t="s">
        <v>6776</v>
      </c>
      <c r="D571" s="2" t="s">
        <v>134</v>
      </c>
      <c r="E571" s="2" t="s">
        <v>611</v>
      </c>
      <c r="F571" s="2" t="s">
        <v>132</v>
      </c>
    </row>
    <row r="572" spans="1:6" ht="45" customHeight="1" x14ac:dyDescent="0.25">
      <c r="A572" s="2" t="s">
        <v>3222</v>
      </c>
      <c r="B572" s="2" t="s">
        <v>7402</v>
      </c>
      <c r="C572" s="2" t="s">
        <v>6776</v>
      </c>
      <c r="D572" s="2" t="s">
        <v>134</v>
      </c>
      <c r="E572" s="2" t="s">
        <v>611</v>
      </c>
      <c r="F572" s="2" t="s">
        <v>132</v>
      </c>
    </row>
    <row r="573" spans="1:6" ht="45" customHeight="1" x14ac:dyDescent="0.25">
      <c r="A573" s="2" t="s">
        <v>3225</v>
      </c>
      <c r="B573" s="2" t="s">
        <v>7403</v>
      </c>
      <c r="C573" s="2" t="s">
        <v>6776</v>
      </c>
      <c r="D573" s="2" t="s">
        <v>134</v>
      </c>
      <c r="E573" s="2" t="s">
        <v>611</v>
      </c>
      <c r="F573" s="2" t="s">
        <v>132</v>
      </c>
    </row>
    <row r="574" spans="1:6" ht="45" customHeight="1" x14ac:dyDescent="0.25">
      <c r="A574" s="2" t="s">
        <v>3229</v>
      </c>
      <c r="B574" s="2" t="s">
        <v>7404</v>
      </c>
      <c r="C574" s="2" t="s">
        <v>6776</v>
      </c>
      <c r="D574" s="2" t="s">
        <v>134</v>
      </c>
      <c r="E574" s="2" t="s">
        <v>611</v>
      </c>
      <c r="F574" s="2" t="s">
        <v>132</v>
      </c>
    </row>
    <row r="575" spans="1:6" ht="45" customHeight="1" x14ac:dyDescent="0.25">
      <c r="A575" s="2" t="s">
        <v>3234</v>
      </c>
      <c r="B575" s="2" t="s">
        <v>7405</v>
      </c>
      <c r="C575" s="2" t="s">
        <v>6776</v>
      </c>
      <c r="D575" s="2" t="s">
        <v>134</v>
      </c>
      <c r="E575" s="2" t="s">
        <v>611</v>
      </c>
      <c r="F575" s="2" t="s">
        <v>132</v>
      </c>
    </row>
    <row r="576" spans="1:6" ht="45" customHeight="1" x14ac:dyDescent="0.25">
      <c r="A576" s="2" t="s">
        <v>3236</v>
      </c>
      <c r="B576" s="2" t="s">
        <v>7406</v>
      </c>
      <c r="C576" s="2" t="s">
        <v>6776</v>
      </c>
      <c r="D576" s="2" t="s">
        <v>134</v>
      </c>
      <c r="E576" s="2" t="s">
        <v>611</v>
      </c>
      <c r="F576" s="2" t="s">
        <v>132</v>
      </c>
    </row>
    <row r="577" spans="1:6" ht="45" customHeight="1" x14ac:dyDescent="0.25">
      <c r="A577" s="2" t="s">
        <v>3238</v>
      </c>
      <c r="B577" s="2" t="s">
        <v>7407</v>
      </c>
      <c r="C577" s="2" t="s">
        <v>6776</v>
      </c>
      <c r="D577" s="2" t="s">
        <v>134</v>
      </c>
      <c r="E577" s="2" t="s">
        <v>611</v>
      </c>
      <c r="F577" s="2" t="s">
        <v>132</v>
      </c>
    </row>
    <row r="578" spans="1:6" ht="45" customHeight="1" x14ac:dyDescent="0.25">
      <c r="A578" s="2" t="s">
        <v>3243</v>
      </c>
      <c r="B578" s="2" t="s">
        <v>7408</v>
      </c>
      <c r="C578" s="2" t="s">
        <v>6776</v>
      </c>
      <c r="D578" s="2" t="s">
        <v>134</v>
      </c>
      <c r="E578" s="2" t="s">
        <v>611</v>
      </c>
      <c r="F578" s="2" t="s">
        <v>132</v>
      </c>
    </row>
    <row r="579" spans="1:6" ht="45" customHeight="1" x14ac:dyDescent="0.25">
      <c r="A579" s="2" t="s">
        <v>3245</v>
      </c>
      <c r="B579" s="2" t="s">
        <v>7409</v>
      </c>
      <c r="C579" s="2" t="s">
        <v>6776</v>
      </c>
      <c r="D579" s="2" t="s">
        <v>134</v>
      </c>
      <c r="E579" s="2" t="s">
        <v>611</v>
      </c>
      <c r="F579" s="2" t="s">
        <v>132</v>
      </c>
    </row>
    <row r="580" spans="1:6" ht="45" customHeight="1" x14ac:dyDescent="0.25">
      <c r="A580" s="2" t="s">
        <v>3246</v>
      </c>
      <c r="B580" s="2" t="s">
        <v>7410</v>
      </c>
      <c r="C580" s="2" t="s">
        <v>6776</v>
      </c>
      <c r="D580" s="2" t="s">
        <v>134</v>
      </c>
      <c r="E580" s="2" t="s">
        <v>611</v>
      </c>
      <c r="F580" s="2" t="s">
        <v>132</v>
      </c>
    </row>
    <row r="581" spans="1:6" ht="45" customHeight="1" x14ac:dyDescent="0.25">
      <c r="A581" s="2" t="s">
        <v>3248</v>
      </c>
      <c r="B581" s="2" t="s">
        <v>7411</v>
      </c>
      <c r="C581" s="2" t="s">
        <v>6776</v>
      </c>
      <c r="D581" s="2" t="s">
        <v>134</v>
      </c>
      <c r="E581" s="2" t="s">
        <v>611</v>
      </c>
      <c r="F581" s="2" t="s">
        <v>132</v>
      </c>
    </row>
    <row r="582" spans="1:6" ht="45" customHeight="1" x14ac:dyDescent="0.25">
      <c r="A582" s="2" t="s">
        <v>3250</v>
      </c>
      <c r="B582" s="2" t="s">
        <v>7412</v>
      </c>
      <c r="C582" s="2" t="s">
        <v>6776</v>
      </c>
      <c r="D582" s="2" t="s">
        <v>134</v>
      </c>
      <c r="E582" s="2" t="s">
        <v>611</v>
      </c>
      <c r="F582" s="2" t="s">
        <v>132</v>
      </c>
    </row>
    <row r="583" spans="1:6" ht="45" customHeight="1" x14ac:dyDescent="0.25">
      <c r="A583" s="2" t="s">
        <v>3251</v>
      </c>
      <c r="B583" s="2" t="s">
        <v>7413</v>
      </c>
      <c r="C583" s="2" t="s">
        <v>6776</v>
      </c>
      <c r="D583" s="2" t="s">
        <v>134</v>
      </c>
      <c r="E583" s="2" t="s">
        <v>611</v>
      </c>
      <c r="F583" s="2" t="s">
        <v>132</v>
      </c>
    </row>
    <row r="584" spans="1:6" ht="45" customHeight="1" x14ac:dyDescent="0.25">
      <c r="A584" s="2" t="s">
        <v>3255</v>
      </c>
      <c r="B584" s="2" t="s">
        <v>7414</v>
      </c>
      <c r="C584" s="2" t="s">
        <v>6776</v>
      </c>
      <c r="D584" s="2" t="s">
        <v>134</v>
      </c>
      <c r="E584" s="2" t="s">
        <v>611</v>
      </c>
      <c r="F584" s="2" t="s">
        <v>132</v>
      </c>
    </row>
    <row r="585" spans="1:6" ht="45" customHeight="1" x14ac:dyDescent="0.25">
      <c r="A585" s="2" t="s">
        <v>3256</v>
      </c>
      <c r="B585" s="2" t="s">
        <v>7415</v>
      </c>
      <c r="C585" s="2" t="s">
        <v>6776</v>
      </c>
      <c r="D585" s="2" t="s">
        <v>134</v>
      </c>
      <c r="E585" s="2" t="s">
        <v>611</v>
      </c>
      <c r="F585" s="2" t="s">
        <v>132</v>
      </c>
    </row>
    <row r="586" spans="1:6" ht="45" customHeight="1" x14ac:dyDescent="0.25">
      <c r="A586" s="2" t="s">
        <v>3257</v>
      </c>
      <c r="B586" s="2" t="s">
        <v>7416</v>
      </c>
      <c r="C586" s="2" t="s">
        <v>6776</v>
      </c>
      <c r="D586" s="2" t="s">
        <v>134</v>
      </c>
      <c r="E586" s="2" t="s">
        <v>611</v>
      </c>
      <c r="F586" s="2" t="s">
        <v>132</v>
      </c>
    </row>
    <row r="587" spans="1:6" ht="45" customHeight="1" x14ac:dyDescent="0.25">
      <c r="A587" s="2" t="s">
        <v>3259</v>
      </c>
      <c r="B587" s="2" t="s">
        <v>7417</v>
      </c>
      <c r="C587" s="2" t="s">
        <v>6776</v>
      </c>
      <c r="D587" s="2" t="s">
        <v>134</v>
      </c>
      <c r="E587" s="2" t="s">
        <v>611</v>
      </c>
      <c r="F587" s="2" t="s">
        <v>132</v>
      </c>
    </row>
    <row r="588" spans="1:6" ht="45" customHeight="1" x14ac:dyDescent="0.25">
      <c r="A588" s="2" t="s">
        <v>3265</v>
      </c>
      <c r="B588" s="2" t="s">
        <v>7418</v>
      </c>
      <c r="C588" s="2" t="s">
        <v>6776</v>
      </c>
      <c r="D588" s="2" t="s">
        <v>134</v>
      </c>
      <c r="E588" s="2" t="s">
        <v>611</v>
      </c>
      <c r="F588" s="2" t="s">
        <v>132</v>
      </c>
    </row>
    <row r="589" spans="1:6" ht="45" customHeight="1" x14ac:dyDescent="0.25">
      <c r="A589" s="2" t="s">
        <v>3269</v>
      </c>
      <c r="B589" s="2" t="s">
        <v>7419</v>
      </c>
      <c r="C589" s="2" t="s">
        <v>6776</v>
      </c>
      <c r="D589" s="2" t="s">
        <v>134</v>
      </c>
      <c r="E589" s="2" t="s">
        <v>611</v>
      </c>
      <c r="F589" s="2" t="s">
        <v>132</v>
      </c>
    </row>
    <row r="590" spans="1:6" ht="45" customHeight="1" x14ac:dyDescent="0.25">
      <c r="A590" s="2" t="s">
        <v>3272</v>
      </c>
      <c r="B590" s="2" t="s">
        <v>7420</v>
      </c>
      <c r="C590" s="2" t="s">
        <v>6776</v>
      </c>
      <c r="D590" s="2" t="s">
        <v>134</v>
      </c>
      <c r="E590" s="2" t="s">
        <v>611</v>
      </c>
      <c r="F590" s="2" t="s">
        <v>132</v>
      </c>
    </row>
    <row r="591" spans="1:6" ht="45" customHeight="1" x14ac:dyDescent="0.25">
      <c r="A591" s="2" t="s">
        <v>3274</v>
      </c>
      <c r="B591" s="2" t="s">
        <v>7421</v>
      </c>
      <c r="C591" s="2" t="s">
        <v>6776</v>
      </c>
      <c r="D591" s="2" t="s">
        <v>134</v>
      </c>
      <c r="E591" s="2" t="s">
        <v>611</v>
      </c>
      <c r="F591" s="2" t="s">
        <v>132</v>
      </c>
    </row>
    <row r="592" spans="1:6" ht="45" customHeight="1" x14ac:dyDescent="0.25">
      <c r="A592" s="2" t="s">
        <v>3276</v>
      </c>
      <c r="B592" s="2" t="s">
        <v>7422</v>
      </c>
      <c r="C592" s="2" t="s">
        <v>6776</v>
      </c>
      <c r="D592" s="2" t="s">
        <v>134</v>
      </c>
      <c r="E592" s="2" t="s">
        <v>611</v>
      </c>
      <c r="F592" s="2" t="s">
        <v>132</v>
      </c>
    </row>
    <row r="593" spans="1:6" ht="45" customHeight="1" x14ac:dyDescent="0.25">
      <c r="A593" s="2" t="s">
        <v>3282</v>
      </c>
      <c r="B593" s="2" t="s">
        <v>7423</v>
      </c>
      <c r="C593" s="2" t="s">
        <v>6776</v>
      </c>
      <c r="D593" s="2" t="s">
        <v>134</v>
      </c>
      <c r="E593" s="2" t="s">
        <v>611</v>
      </c>
      <c r="F593" s="2" t="s">
        <v>132</v>
      </c>
    </row>
    <row r="594" spans="1:6" ht="45" customHeight="1" x14ac:dyDescent="0.25">
      <c r="A594" s="2" t="s">
        <v>3289</v>
      </c>
      <c r="B594" s="2" t="s">
        <v>7424</v>
      </c>
      <c r="C594" s="2" t="s">
        <v>6776</v>
      </c>
      <c r="D594" s="2" t="s">
        <v>134</v>
      </c>
      <c r="E594" s="2" t="s">
        <v>611</v>
      </c>
      <c r="F594" s="2" t="s">
        <v>132</v>
      </c>
    </row>
    <row r="595" spans="1:6" ht="45" customHeight="1" x14ac:dyDescent="0.25">
      <c r="A595" s="2" t="s">
        <v>3289</v>
      </c>
      <c r="B595" s="2" t="s">
        <v>7425</v>
      </c>
      <c r="C595" s="2" t="s">
        <v>3288</v>
      </c>
      <c r="D595" s="2" t="s">
        <v>7254</v>
      </c>
      <c r="E595" s="2" t="s">
        <v>7426</v>
      </c>
      <c r="F595" s="2" t="s">
        <v>7427</v>
      </c>
    </row>
    <row r="596" spans="1:6" ht="45" customHeight="1" x14ac:dyDescent="0.25">
      <c r="A596" s="2" t="s">
        <v>3292</v>
      </c>
      <c r="B596" s="2" t="s">
        <v>7428</v>
      </c>
      <c r="C596" s="2" t="s">
        <v>6776</v>
      </c>
      <c r="D596" s="2" t="s">
        <v>134</v>
      </c>
      <c r="E596" s="2" t="s">
        <v>611</v>
      </c>
      <c r="F596" s="2" t="s">
        <v>132</v>
      </c>
    </row>
    <row r="597" spans="1:6" ht="45" customHeight="1" x14ac:dyDescent="0.25">
      <c r="A597" s="2" t="s">
        <v>3294</v>
      </c>
      <c r="B597" s="2" t="s">
        <v>7429</v>
      </c>
      <c r="C597" s="2" t="s">
        <v>6776</v>
      </c>
      <c r="D597" s="2" t="s">
        <v>134</v>
      </c>
      <c r="E597" s="2" t="s">
        <v>611</v>
      </c>
      <c r="F597" s="2" t="s">
        <v>132</v>
      </c>
    </row>
    <row r="598" spans="1:6" ht="45" customHeight="1" x14ac:dyDescent="0.25">
      <c r="A598" s="2" t="s">
        <v>3295</v>
      </c>
      <c r="B598" s="2" t="s">
        <v>7430</v>
      </c>
      <c r="C598" s="2" t="s">
        <v>6776</v>
      </c>
      <c r="D598" s="2" t="s">
        <v>134</v>
      </c>
      <c r="E598" s="2" t="s">
        <v>611</v>
      </c>
      <c r="F598" s="2" t="s">
        <v>132</v>
      </c>
    </row>
    <row r="599" spans="1:6" ht="45" customHeight="1" x14ac:dyDescent="0.25">
      <c r="A599" s="2" t="s">
        <v>3296</v>
      </c>
      <c r="B599" s="2" t="s">
        <v>7431</v>
      </c>
      <c r="C599" s="2" t="s">
        <v>6776</v>
      </c>
      <c r="D599" s="2" t="s">
        <v>134</v>
      </c>
      <c r="E599" s="2" t="s">
        <v>611</v>
      </c>
      <c r="F599" s="2" t="s">
        <v>132</v>
      </c>
    </row>
    <row r="600" spans="1:6" ht="45" customHeight="1" x14ac:dyDescent="0.25">
      <c r="A600" s="2" t="s">
        <v>3297</v>
      </c>
      <c r="B600" s="2" t="s">
        <v>7432</v>
      </c>
      <c r="C600" s="2" t="s">
        <v>6776</v>
      </c>
      <c r="D600" s="2" t="s">
        <v>134</v>
      </c>
      <c r="E600" s="2" t="s">
        <v>611</v>
      </c>
      <c r="F600" s="2" t="s">
        <v>132</v>
      </c>
    </row>
    <row r="601" spans="1:6" ht="45" customHeight="1" x14ac:dyDescent="0.25">
      <c r="A601" s="2" t="s">
        <v>3298</v>
      </c>
      <c r="B601" s="2" t="s">
        <v>7433</v>
      </c>
      <c r="C601" s="2" t="s">
        <v>6776</v>
      </c>
      <c r="D601" s="2" t="s">
        <v>134</v>
      </c>
      <c r="E601" s="2" t="s">
        <v>611</v>
      </c>
      <c r="F601" s="2" t="s">
        <v>132</v>
      </c>
    </row>
    <row r="602" spans="1:6" ht="45" customHeight="1" x14ac:dyDescent="0.25">
      <c r="A602" s="2" t="s">
        <v>3299</v>
      </c>
      <c r="B602" s="2" t="s">
        <v>7434</v>
      </c>
      <c r="C602" s="2" t="s">
        <v>6776</v>
      </c>
      <c r="D602" s="2" t="s">
        <v>134</v>
      </c>
      <c r="E602" s="2" t="s">
        <v>611</v>
      </c>
      <c r="F602" s="2" t="s">
        <v>132</v>
      </c>
    </row>
    <row r="603" spans="1:6" ht="45" customHeight="1" x14ac:dyDescent="0.25">
      <c r="A603" s="2" t="s">
        <v>3301</v>
      </c>
      <c r="B603" s="2" t="s">
        <v>7435</v>
      </c>
      <c r="C603" s="2" t="s">
        <v>6776</v>
      </c>
      <c r="D603" s="2" t="s">
        <v>134</v>
      </c>
      <c r="E603" s="2" t="s">
        <v>611</v>
      </c>
      <c r="F603" s="2" t="s">
        <v>132</v>
      </c>
    </row>
    <row r="604" spans="1:6" ht="45" customHeight="1" x14ac:dyDescent="0.25">
      <c r="A604" s="2" t="s">
        <v>3303</v>
      </c>
      <c r="B604" s="2" t="s">
        <v>7436</v>
      </c>
      <c r="C604" s="2" t="s">
        <v>6776</v>
      </c>
      <c r="D604" s="2" t="s">
        <v>134</v>
      </c>
      <c r="E604" s="2" t="s">
        <v>611</v>
      </c>
      <c r="F604" s="2" t="s">
        <v>132</v>
      </c>
    </row>
    <row r="605" spans="1:6" ht="45" customHeight="1" x14ac:dyDescent="0.25">
      <c r="A605" s="2" t="s">
        <v>3305</v>
      </c>
      <c r="B605" s="2" t="s">
        <v>7437</v>
      </c>
      <c r="C605" s="2" t="s">
        <v>6776</v>
      </c>
      <c r="D605" s="2" t="s">
        <v>134</v>
      </c>
      <c r="E605" s="2" t="s">
        <v>611</v>
      </c>
      <c r="F605" s="2" t="s">
        <v>132</v>
      </c>
    </row>
    <row r="606" spans="1:6" ht="45" customHeight="1" x14ac:dyDescent="0.25">
      <c r="A606" s="2" t="s">
        <v>3306</v>
      </c>
      <c r="B606" s="2" t="s">
        <v>7438</v>
      </c>
      <c r="C606" s="2" t="s">
        <v>6776</v>
      </c>
      <c r="D606" s="2" t="s">
        <v>134</v>
      </c>
      <c r="E606" s="2" t="s">
        <v>611</v>
      </c>
      <c r="F606" s="2" t="s">
        <v>132</v>
      </c>
    </row>
    <row r="607" spans="1:6" ht="45" customHeight="1" x14ac:dyDescent="0.25">
      <c r="A607" s="2" t="s">
        <v>3307</v>
      </c>
      <c r="B607" s="2" t="s">
        <v>7439</v>
      </c>
      <c r="C607" s="2" t="s">
        <v>6776</v>
      </c>
      <c r="D607" s="2" t="s">
        <v>134</v>
      </c>
      <c r="E607" s="2" t="s">
        <v>611</v>
      </c>
      <c r="F607" s="2" t="s">
        <v>132</v>
      </c>
    </row>
    <row r="608" spans="1:6" ht="45" customHeight="1" x14ac:dyDescent="0.25">
      <c r="A608" s="2" t="s">
        <v>3310</v>
      </c>
      <c r="B608" s="2" t="s">
        <v>7440</v>
      </c>
      <c r="C608" s="2" t="s">
        <v>6776</v>
      </c>
      <c r="D608" s="2" t="s">
        <v>134</v>
      </c>
      <c r="E608" s="2" t="s">
        <v>611</v>
      </c>
      <c r="F608" s="2" t="s">
        <v>132</v>
      </c>
    </row>
    <row r="609" spans="1:6" ht="45" customHeight="1" x14ac:dyDescent="0.25">
      <c r="A609" s="2" t="s">
        <v>3312</v>
      </c>
      <c r="B609" s="2" t="s">
        <v>7441</v>
      </c>
      <c r="C609" s="2" t="s">
        <v>6776</v>
      </c>
      <c r="D609" s="2" t="s">
        <v>134</v>
      </c>
      <c r="E609" s="2" t="s">
        <v>611</v>
      </c>
      <c r="F609" s="2" t="s">
        <v>132</v>
      </c>
    </row>
    <row r="610" spans="1:6" ht="45" customHeight="1" x14ac:dyDescent="0.25">
      <c r="A610" s="2" t="s">
        <v>3314</v>
      </c>
      <c r="B610" s="2" t="s">
        <v>7442</v>
      </c>
      <c r="C610" s="2" t="s">
        <v>6776</v>
      </c>
      <c r="D610" s="2" t="s">
        <v>134</v>
      </c>
      <c r="E610" s="2" t="s">
        <v>611</v>
      </c>
      <c r="F610" s="2" t="s">
        <v>132</v>
      </c>
    </row>
    <row r="611" spans="1:6" ht="45" customHeight="1" x14ac:dyDescent="0.25">
      <c r="A611" s="2" t="s">
        <v>3316</v>
      </c>
      <c r="B611" s="2" t="s">
        <v>7443</v>
      </c>
      <c r="C611" s="2" t="s">
        <v>6776</v>
      </c>
      <c r="D611" s="2" t="s">
        <v>134</v>
      </c>
      <c r="E611" s="2" t="s">
        <v>611</v>
      </c>
      <c r="F611" s="2" t="s">
        <v>132</v>
      </c>
    </row>
    <row r="612" spans="1:6" ht="45" customHeight="1" x14ac:dyDescent="0.25">
      <c r="A612" s="2" t="s">
        <v>3317</v>
      </c>
      <c r="B612" s="2" t="s">
        <v>7444</v>
      </c>
      <c r="C612" s="2" t="s">
        <v>6776</v>
      </c>
      <c r="D612" s="2" t="s">
        <v>134</v>
      </c>
      <c r="E612" s="2" t="s">
        <v>611</v>
      </c>
      <c r="F612" s="2" t="s">
        <v>132</v>
      </c>
    </row>
    <row r="613" spans="1:6" ht="45" customHeight="1" x14ac:dyDescent="0.25">
      <c r="A613" s="2" t="s">
        <v>3318</v>
      </c>
      <c r="B613" s="2" t="s">
        <v>7445</v>
      </c>
      <c r="C613" s="2" t="s">
        <v>6776</v>
      </c>
      <c r="D613" s="2" t="s">
        <v>134</v>
      </c>
      <c r="E613" s="2" t="s">
        <v>611</v>
      </c>
      <c r="F613" s="2" t="s">
        <v>132</v>
      </c>
    </row>
    <row r="614" spans="1:6" ht="45" customHeight="1" x14ac:dyDescent="0.25">
      <c r="A614" s="2" t="s">
        <v>3320</v>
      </c>
      <c r="B614" s="2" t="s">
        <v>7446</v>
      </c>
      <c r="C614" s="2" t="s">
        <v>6776</v>
      </c>
      <c r="D614" s="2" t="s">
        <v>134</v>
      </c>
      <c r="E614" s="2" t="s">
        <v>611</v>
      </c>
      <c r="F614" s="2" t="s">
        <v>132</v>
      </c>
    </row>
    <row r="615" spans="1:6" ht="45" customHeight="1" x14ac:dyDescent="0.25">
      <c r="A615" s="2" t="s">
        <v>3322</v>
      </c>
      <c r="B615" s="2" t="s">
        <v>7447</v>
      </c>
      <c r="C615" s="2" t="s">
        <v>6776</v>
      </c>
      <c r="D615" s="2" t="s">
        <v>134</v>
      </c>
      <c r="E615" s="2" t="s">
        <v>611</v>
      </c>
      <c r="F615" s="2" t="s">
        <v>132</v>
      </c>
    </row>
    <row r="616" spans="1:6" ht="45" customHeight="1" x14ac:dyDescent="0.25">
      <c r="A616" s="2" t="s">
        <v>3325</v>
      </c>
      <c r="B616" s="2" t="s">
        <v>7448</v>
      </c>
      <c r="C616" s="2" t="s">
        <v>6776</v>
      </c>
      <c r="D616" s="2" t="s">
        <v>134</v>
      </c>
      <c r="E616" s="2" t="s">
        <v>611</v>
      </c>
      <c r="F616" s="2" t="s">
        <v>132</v>
      </c>
    </row>
    <row r="617" spans="1:6" ht="45" customHeight="1" x14ac:dyDescent="0.25">
      <c r="A617" s="2" t="s">
        <v>3329</v>
      </c>
      <c r="B617" s="2" t="s">
        <v>7449</v>
      </c>
      <c r="C617" s="2" t="s">
        <v>6776</v>
      </c>
      <c r="D617" s="2" t="s">
        <v>134</v>
      </c>
      <c r="E617" s="2" t="s">
        <v>611</v>
      </c>
      <c r="F617" s="2" t="s">
        <v>132</v>
      </c>
    </row>
    <row r="618" spans="1:6" ht="45" customHeight="1" x14ac:dyDescent="0.25">
      <c r="A618" s="2" t="s">
        <v>3331</v>
      </c>
      <c r="B618" s="2" t="s">
        <v>7450</v>
      </c>
      <c r="C618" s="2" t="s">
        <v>6776</v>
      </c>
      <c r="D618" s="2" t="s">
        <v>134</v>
      </c>
      <c r="E618" s="2" t="s">
        <v>611</v>
      </c>
      <c r="F618" s="2" t="s">
        <v>132</v>
      </c>
    </row>
    <row r="619" spans="1:6" ht="45" customHeight="1" x14ac:dyDescent="0.25">
      <c r="A619" s="2" t="s">
        <v>3332</v>
      </c>
      <c r="B619" s="2" t="s">
        <v>7451</v>
      </c>
      <c r="C619" s="2" t="s">
        <v>6776</v>
      </c>
      <c r="D619" s="2" t="s">
        <v>134</v>
      </c>
      <c r="E619" s="2" t="s">
        <v>611</v>
      </c>
      <c r="F619" s="2" t="s">
        <v>132</v>
      </c>
    </row>
    <row r="620" spans="1:6" ht="45" customHeight="1" x14ac:dyDescent="0.25">
      <c r="A620" s="2" t="s">
        <v>3333</v>
      </c>
      <c r="B620" s="2" t="s">
        <v>7452</v>
      </c>
      <c r="C620" s="2" t="s">
        <v>6776</v>
      </c>
      <c r="D620" s="2" t="s">
        <v>134</v>
      </c>
      <c r="E620" s="2" t="s">
        <v>611</v>
      </c>
      <c r="F620" s="2" t="s">
        <v>132</v>
      </c>
    </row>
    <row r="621" spans="1:6" ht="45" customHeight="1" x14ac:dyDescent="0.25">
      <c r="A621" s="2" t="s">
        <v>3335</v>
      </c>
      <c r="B621" s="2" t="s">
        <v>7453</v>
      </c>
      <c r="C621" s="2" t="s">
        <v>6776</v>
      </c>
      <c r="D621" s="2" t="s">
        <v>134</v>
      </c>
      <c r="E621" s="2" t="s">
        <v>611</v>
      </c>
      <c r="F621" s="2" t="s">
        <v>132</v>
      </c>
    </row>
    <row r="622" spans="1:6" ht="45" customHeight="1" x14ac:dyDescent="0.25">
      <c r="A622" s="2" t="s">
        <v>3338</v>
      </c>
      <c r="B622" s="2" t="s">
        <v>7454</v>
      </c>
      <c r="C622" s="2" t="s">
        <v>6776</v>
      </c>
      <c r="D622" s="2" t="s">
        <v>134</v>
      </c>
      <c r="E622" s="2" t="s">
        <v>611</v>
      </c>
      <c r="F622" s="2" t="s">
        <v>132</v>
      </c>
    </row>
    <row r="623" spans="1:6" ht="45" customHeight="1" x14ac:dyDescent="0.25">
      <c r="A623" s="2" t="s">
        <v>3341</v>
      </c>
      <c r="B623" s="2" t="s">
        <v>7455</v>
      </c>
      <c r="C623" s="2" t="s">
        <v>6776</v>
      </c>
      <c r="D623" s="2" t="s">
        <v>134</v>
      </c>
      <c r="E623" s="2" t="s">
        <v>611</v>
      </c>
      <c r="F623" s="2" t="s">
        <v>132</v>
      </c>
    </row>
    <row r="624" spans="1:6" ht="45" customHeight="1" x14ac:dyDescent="0.25">
      <c r="A624" s="2" t="s">
        <v>3343</v>
      </c>
      <c r="B624" s="2" t="s">
        <v>7456</v>
      </c>
      <c r="C624" s="2" t="s">
        <v>6776</v>
      </c>
      <c r="D624" s="2" t="s">
        <v>134</v>
      </c>
      <c r="E624" s="2" t="s">
        <v>611</v>
      </c>
      <c r="F624" s="2" t="s">
        <v>132</v>
      </c>
    </row>
    <row r="625" spans="1:6" ht="45" customHeight="1" x14ac:dyDescent="0.25">
      <c r="A625" s="2" t="s">
        <v>3345</v>
      </c>
      <c r="B625" s="2" t="s">
        <v>7457</v>
      </c>
      <c r="C625" s="2" t="s">
        <v>6776</v>
      </c>
      <c r="D625" s="2" t="s">
        <v>134</v>
      </c>
      <c r="E625" s="2" t="s">
        <v>611</v>
      </c>
      <c r="F625" s="2" t="s">
        <v>132</v>
      </c>
    </row>
    <row r="626" spans="1:6" ht="45" customHeight="1" x14ac:dyDescent="0.25">
      <c r="A626" s="2" t="s">
        <v>3346</v>
      </c>
      <c r="B626" s="2" t="s">
        <v>7458</v>
      </c>
      <c r="C626" s="2" t="s">
        <v>6776</v>
      </c>
      <c r="D626" s="2" t="s">
        <v>134</v>
      </c>
      <c r="E626" s="2" t="s">
        <v>611</v>
      </c>
      <c r="F626" s="2" t="s">
        <v>132</v>
      </c>
    </row>
    <row r="627" spans="1:6" ht="45" customHeight="1" x14ac:dyDescent="0.25">
      <c r="A627" s="2" t="s">
        <v>3347</v>
      </c>
      <c r="B627" s="2" t="s">
        <v>7459</v>
      </c>
      <c r="C627" s="2" t="s">
        <v>6776</v>
      </c>
      <c r="D627" s="2" t="s">
        <v>134</v>
      </c>
      <c r="E627" s="2" t="s">
        <v>611</v>
      </c>
      <c r="F627" s="2" t="s">
        <v>132</v>
      </c>
    </row>
    <row r="628" spans="1:6" ht="45" customHeight="1" x14ac:dyDescent="0.25">
      <c r="A628" s="2" t="s">
        <v>3349</v>
      </c>
      <c r="B628" s="2" t="s">
        <v>7460</v>
      </c>
      <c r="C628" s="2" t="s">
        <v>6776</v>
      </c>
      <c r="D628" s="2" t="s">
        <v>134</v>
      </c>
      <c r="E628" s="2" t="s">
        <v>611</v>
      </c>
      <c r="F628" s="2" t="s">
        <v>132</v>
      </c>
    </row>
    <row r="629" spans="1:6" ht="45" customHeight="1" x14ac:dyDescent="0.25">
      <c r="A629" s="2" t="s">
        <v>3351</v>
      </c>
      <c r="B629" s="2" t="s">
        <v>7461</v>
      </c>
      <c r="C629" s="2" t="s">
        <v>6776</v>
      </c>
      <c r="D629" s="2" t="s">
        <v>134</v>
      </c>
      <c r="E629" s="2" t="s">
        <v>611</v>
      </c>
      <c r="F629" s="2" t="s">
        <v>132</v>
      </c>
    </row>
    <row r="630" spans="1:6" ht="45" customHeight="1" x14ac:dyDescent="0.25">
      <c r="A630" s="2" t="s">
        <v>3353</v>
      </c>
      <c r="B630" s="2" t="s">
        <v>7462</v>
      </c>
      <c r="C630" s="2" t="s">
        <v>6776</v>
      </c>
      <c r="D630" s="2" t="s">
        <v>134</v>
      </c>
      <c r="E630" s="2" t="s">
        <v>611</v>
      </c>
      <c r="F630" s="2" t="s">
        <v>132</v>
      </c>
    </row>
    <row r="631" spans="1:6" ht="45" customHeight="1" x14ac:dyDescent="0.25">
      <c r="A631" s="2" t="s">
        <v>3357</v>
      </c>
      <c r="B631" s="2" t="s">
        <v>7463</v>
      </c>
      <c r="C631" s="2" t="s">
        <v>6776</v>
      </c>
      <c r="D631" s="2" t="s">
        <v>134</v>
      </c>
      <c r="E631" s="2" t="s">
        <v>611</v>
      </c>
      <c r="F631" s="2" t="s">
        <v>132</v>
      </c>
    </row>
    <row r="632" spans="1:6" ht="45" customHeight="1" x14ac:dyDescent="0.25">
      <c r="A632" s="2" t="s">
        <v>3360</v>
      </c>
      <c r="B632" s="2" t="s">
        <v>7464</v>
      </c>
      <c r="C632" s="2" t="s">
        <v>6776</v>
      </c>
      <c r="D632" s="2" t="s">
        <v>134</v>
      </c>
      <c r="E632" s="2" t="s">
        <v>611</v>
      </c>
      <c r="F632" s="2" t="s">
        <v>132</v>
      </c>
    </row>
    <row r="633" spans="1:6" ht="45" customHeight="1" x14ac:dyDescent="0.25">
      <c r="A633" s="2" t="s">
        <v>3362</v>
      </c>
      <c r="B633" s="2" t="s">
        <v>7465</v>
      </c>
      <c r="C633" s="2" t="s">
        <v>6776</v>
      </c>
      <c r="D633" s="2" t="s">
        <v>134</v>
      </c>
      <c r="E633" s="2" t="s">
        <v>611</v>
      </c>
      <c r="F633" s="2" t="s">
        <v>132</v>
      </c>
    </row>
    <row r="634" spans="1:6" ht="45" customHeight="1" x14ac:dyDescent="0.25">
      <c r="A634" s="2" t="s">
        <v>3366</v>
      </c>
      <c r="B634" s="2" t="s">
        <v>7466</v>
      </c>
      <c r="C634" s="2" t="s">
        <v>6776</v>
      </c>
      <c r="D634" s="2" t="s">
        <v>134</v>
      </c>
      <c r="E634" s="2" t="s">
        <v>611</v>
      </c>
      <c r="F634" s="2" t="s">
        <v>132</v>
      </c>
    </row>
    <row r="635" spans="1:6" ht="45" customHeight="1" x14ac:dyDescent="0.25">
      <c r="A635" s="2" t="s">
        <v>3368</v>
      </c>
      <c r="B635" s="2" t="s">
        <v>7467</v>
      </c>
      <c r="C635" s="2" t="s">
        <v>6776</v>
      </c>
      <c r="D635" s="2" t="s">
        <v>134</v>
      </c>
      <c r="E635" s="2" t="s">
        <v>611</v>
      </c>
      <c r="F635" s="2" t="s">
        <v>132</v>
      </c>
    </row>
    <row r="636" spans="1:6" ht="45" customHeight="1" x14ac:dyDescent="0.25">
      <c r="A636" s="2" t="s">
        <v>3370</v>
      </c>
      <c r="B636" s="2" t="s">
        <v>7468</v>
      </c>
      <c r="C636" s="2" t="s">
        <v>6776</v>
      </c>
      <c r="D636" s="2" t="s">
        <v>134</v>
      </c>
      <c r="E636" s="2" t="s">
        <v>611</v>
      </c>
      <c r="F636" s="2" t="s">
        <v>132</v>
      </c>
    </row>
    <row r="637" spans="1:6" ht="45" customHeight="1" x14ac:dyDescent="0.25">
      <c r="A637" s="2" t="s">
        <v>3373</v>
      </c>
      <c r="B637" s="2" t="s">
        <v>7469</v>
      </c>
      <c r="C637" s="2" t="s">
        <v>6776</v>
      </c>
      <c r="D637" s="2" t="s">
        <v>134</v>
      </c>
      <c r="E637" s="2" t="s">
        <v>611</v>
      </c>
      <c r="F637" s="2" t="s">
        <v>132</v>
      </c>
    </row>
    <row r="638" spans="1:6" ht="45" customHeight="1" x14ac:dyDescent="0.25">
      <c r="A638" s="2" t="s">
        <v>3377</v>
      </c>
      <c r="B638" s="2" t="s">
        <v>7470</v>
      </c>
      <c r="C638" s="2" t="s">
        <v>6776</v>
      </c>
      <c r="D638" s="2" t="s">
        <v>134</v>
      </c>
      <c r="E638" s="2" t="s">
        <v>611</v>
      </c>
      <c r="F638" s="2" t="s">
        <v>132</v>
      </c>
    </row>
    <row r="639" spans="1:6" ht="45" customHeight="1" x14ac:dyDescent="0.25">
      <c r="A639" s="2" t="s">
        <v>3380</v>
      </c>
      <c r="B639" s="2" t="s">
        <v>7471</v>
      </c>
      <c r="C639" s="2" t="s">
        <v>6776</v>
      </c>
      <c r="D639" s="2" t="s">
        <v>134</v>
      </c>
      <c r="E639" s="2" t="s">
        <v>611</v>
      </c>
      <c r="F639" s="2" t="s">
        <v>132</v>
      </c>
    </row>
    <row r="640" spans="1:6" ht="45" customHeight="1" x14ac:dyDescent="0.25">
      <c r="A640" s="2" t="s">
        <v>3382</v>
      </c>
      <c r="B640" s="2" t="s">
        <v>7472</v>
      </c>
      <c r="C640" s="2" t="s">
        <v>6776</v>
      </c>
      <c r="D640" s="2" t="s">
        <v>134</v>
      </c>
      <c r="E640" s="2" t="s">
        <v>611</v>
      </c>
      <c r="F640" s="2" t="s">
        <v>132</v>
      </c>
    </row>
    <row r="641" spans="1:6" ht="45" customHeight="1" x14ac:dyDescent="0.25">
      <c r="A641" s="2" t="s">
        <v>3384</v>
      </c>
      <c r="B641" s="2" t="s">
        <v>7473</v>
      </c>
      <c r="C641" s="2" t="s">
        <v>6776</v>
      </c>
      <c r="D641" s="2" t="s">
        <v>134</v>
      </c>
      <c r="E641" s="2" t="s">
        <v>611</v>
      </c>
      <c r="F641" s="2" t="s">
        <v>132</v>
      </c>
    </row>
    <row r="642" spans="1:6" ht="45" customHeight="1" x14ac:dyDescent="0.25">
      <c r="A642" s="2" t="s">
        <v>3386</v>
      </c>
      <c r="B642" s="2" t="s">
        <v>7474</v>
      </c>
      <c r="C642" s="2" t="s">
        <v>6776</v>
      </c>
      <c r="D642" s="2" t="s">
        <v>134</v>
      </c>
      <c r="E642" s="2" t="s">
        <v>611</v>
      </c>
      <c r="F642" s="2" t="s">
        <v>132</v>
      </c>
    </row>
    <row r="643" spans="1:6" ht="45" customHeight="1" x14ac:dyDescent="0.25">
      <c r="A643" s="2" t="s">
        <v>3389</v>
      </c>
      <c r="B643" s="2" t="s">
        <v>7475</v>
      </c>
      <c r="C643" s="2" t="s">
        <v>6776</v>
      </c>
      <c r="D643" s="2" t="s">
        <v>134</v>
      </c>
      <c r="E643" s="2" t="s">
        <v>611</v>
      </c>
      <c r="F643" s="2" t="s">
        <v>132</v>
      </c>
    </row>
    <row r="644" spans="1:6" ht="45" customHeight="1" x14ac:dyDescent="0.25">
      <c r="A644" s="2" t="s">
        <v>3391</v>
      </c>
      <c r="B644" s="2" t="s">
        <v>7476</v>
      </c>
      <c r="C644" s="2" t="s">
        <v>6776</v>
      </c>
      <c r="D644" s="2" t="s">
        <v>134</v>
      </c>
      <c r="E644" s="2" t="s">
        <v>611</v>
      </c>
      <c r="F644" s="2" t="s">
        <v>132</v>
      </c>
    </row>
    <row r="645" spans="1:6" ht="45" customHeight="1" x14ac:dyDescent="0.25">
      <c r="A645" s="2" t="s">
        <v>3395</v>
      </c>
      <c r="B645" s="2" t="s">
        <v>7477</v>
      </c>
      <c r="C645" s="2" t="s">
        <v>6776</v>
      </c>
      <c r="D645" s="2" t="s">
        <v>134</v>
      </c>
      <c r="E645" s="2" t="s">
        <v>611</v>
      </c>
      <c r="F645" s="2" t="s">
        <v>132</v>
      </c>
    </row>
    <row r="646" spans="1:6" ht="45" customHeight="1" x14ac:dyDescent="0.25">
      <c r="A646" s="2" t="s">
        <v>3401</v>
      </c>
      <c r="B646" s="2" t="s">
        <v>7478</v>
      </c>
      <c r="C646" s="2" t="s">
        <v>6776</v>
      </c>
      <c r="D646" s="2" t="s">
        <v>134</v>
      </c>
      <c r="E646" s="2" t="s">
        <v>611</v>
      </c>
      <c r="F646" s="2" t="s">
        <v>132</v>
      </c>
    </row>
    <row r="647" spans="1:6" ht="45" customHeight="1" x14ac:dyDescent="0.25">
      <c r="A647" s="2" t="s">
        <v>3403</v>
      </c>
      <c r="B647" s="2" t="s">
        <v>7479</v>
      </c>
      <c r="C647" s="2" t="s">
        <v>6776</v>
      </c>
      <c r="D647" s="2" t="s">
        <v>134</v>
      </c>
      <c r="E647" s="2" t="s">
        <v>611</v>
      </c>
      <c r="F647" s="2" t="s">
        <v>132</v>
      </c>
    </row>
    <row r="648" spans="1:6" ht="45" customHeight="1" x14ac:dyDescent="0.25">
      <c r="A648" s="2" t="s">
        <v>3405</v>
      </c>
      <c r="B648" s="2" t="s">
        <v>7480</v>
      </c>
      <c r="C648" s="2" t="s">
        <v>6776</v>
      </c>
      <c r="D648" s="2" t="s">
        <v>134</v>
      </c>
      <c r="E648" s="2" t="s">
        <v>611</v>
      </c>
      <c r="F648" s="2" t="s">
        <v>132</v>
      </c>
    </row>
    <row r="649" spans="1:6" ht="45" customHeight="1" x14ac:dyDescent="0.25">
      <c r="A649" s="2" t="s">
        <v>3407</v>
      </c>
      <c r="B649" s="2" t="s">
        <v>7481</v>
      </c>
      <c r="C649" s="2" t="s">
        <v>6776</v>
      </c>
      <c r="D649" s="2" t="s">
        <v>134</v>
      </c>
      <c r="E649" s="2" t="s">
        <v>611</v>
      </c>
      <c r="F649" s="2" t="s">
        <v>132</v>
      </c>
    </row>
    <row r="650" spans="1:6" ht="45" customHeight="1" x14ac:dyDescent="0.25">
      <c r="A650" s="2" t="s">
        <v>3409</v>
      </c>
      <c r="B650" s="2" t="s">
        <v>7482</v>
      </c>
      <c r="C650" s="2" t="s">
        <v>6776</v>
      </c>
      <c r="D650" s="2" t="s">
        <v>134</v>
      </c>
      <c r="E650" s="2" t="s">
        <v>611</v>
      </c>
      <c r="F650" s="2" t="s">
        <v>132</v>
      </c>
    </row>
    <row r="651" spans="1:6" ht="45" customHeight="1" x14ac:dyDescent="0.25">
      <c r="A651" s="2" t="s">
        <v>3410</v>
      </c>
      <c r="B651" s="2" t="s">
        <v>7483</v>
      </c>
      <c r="C651" s="2" t="s">
        <v>6776</v>
      </c>
      <c r="D651" s="2" t="s">
        <v>134</v>
      </c>
      <c r="E651" s="2" t="s">
        <v>611</v>
      </c>
      <c r="F651" s="2" t="s">
        <v>132</v>
      </c>
    </row>
    <row r="652" spans="1:6" ht="45" customHeight="1" x14ac:dyDescent="0.25">
      <c r="A652" s="2" t="s">
        <v>3411</v>
      </c>
      <c r="B652" s="2" t="s">
        <v>7484</v>
      </c>
      <c r="C652" s="2" t="s">
        <v>6776</v>
      </c>
      <c r="D652" s="2" t="s">
        <v>134</v>
      </c>
      <c r="E652" s="2" t="s">
        <v>611</v>
      </c>
      <c r="F652" s="2" t="s">
        <v>132</v>
      </c>
    </row>
    <row r="653" spans="1:6" ht="45" customHeight="1" x14ac:dyDescent="0.25">
      <c r="A653" s="2" t="s">
        <v>3412</v>
      </c>
      <c r="B653" s="2" t="s">
        <v>7485</v>
      </c>
      <c r="C653" s="2" t="s">
        <v>6776</v>
      </c>
      <c r="D653" s="2" t="s">
        <v>134</v>
      </c>
      <c r="E653" s="2" t="s">
        <v>611</v>
      </c>
      <c r="F653" s="2" t="s">
        <v>132</v>
      </c>
    </row>
    <row r="654" spans="1:6" ht="45" customHeight="1" x14ac:dyDescent="0.25">
      <c r="A654" s="2" t="s">
        <v>3413</v>
      </c>
      <c r="B654" s="2" t="s">
        <v>7486</v>
      </c>
      <c r="C654" s="2" t="s">
        <v>6776</v>
      </c>
      <c r="D654" s="2" t="s">
        <v>134</v>
      </c>
      <c r="E654" s="2" t="s">
        <v>611</v>
      </c>
      <c r="F654" s="2" t="s">
        <v>132</v>
      </c>
    </row>
    <row r="655" spans="1:6" ht="45" customHeight="1" x14ac:dyDescent="0.25">
      <c r="A655" s="2" t="s">
        <v>3414</v>
      </c>
      <c r="B655" s="2" t="s">
        <v>7487</v>
      </c>
      <c r="C655" s="2" t="s">
        <v>6776</v>
      </c>
      <c r="D655" s="2" t="s">
        <v>134</v>
      </c>
      <c r="E655" s="2" t="s">
        <v>611</v>
      </c>
      <c r="F655" s="2" t="s">
        <v>132</v>
      </c>
    </row>
    <row r="656" spans="1:6" ht="45" customHeight="1" x14ac:dyDescent="0.25">
      <c r="A656" s="2" t="s">
        <v>3415</v>
      </c>
      <c r="B656" s="2" t="s">
        <v>7488</v>
      </c>
      <c r="C656" s="2" t="s">
        <v>6776</v>
      </c>
      <c r="D656" s="2" t="s">
        <v>134</v>
      </c>
      <c r="E656" s="2" t="s">
        <v>611</v>
      </c>
      <c r="F656" s="2" t="s">
        <v>132</v>
      </c>
    </row>
    <row r="657" spans="1:6" ht="45" customHeight="1" x14ac:dyDescent="0.25">
      <c r="A657" s="2" t="s">
        <v>3418</v>
      </c>
      <c r="B657" s="2" t="s">
        <v>7489</v>
      </c>
      <c r="C657" s="2" t="s">
        <v>6776</v>
      </c>
      <c r="D657" s="2" t="s">
        <v>134</v>
      </c>
      <c r="E657" s="2" t="s">
        <v>611</v>
      </c>
      <c r="F657" s="2" t="s">
        <v>132</v>
      </c>
    </row>
    <row r="658" spans="1:6" ht="45" customHeight="1" x14ac:dyDescent="0.25">
      <c r="A658" s="2" t="s">
        <v>3420</v>
      </c>
      <c r="B658" s="2" t="s">
        <v>7490</v>
      </c>
      <c r="C658" s="2" t="s">
        <v>6776</v>
      </c>
      <c r="D658" s="2" t="s">
        <v>134</v>
      </c>
      <c r="E658" s="2" t="s">
        <v>611</v>
      </c>
      <c r="F658" s="2" t="s">
        <v>132</v>
      </c>
    </row>
    <row r="659" spans="1:6" ht="45" customHeight="1" x14ac:dyDescent="0.25">
      <c r="A659" s="2" t="s">
        <v>3422</v>
      </c>
      <c r="B659" s="2" t="s">
        <v>7491</v>
      </c>
      <c r="C659" s="2" t="s">
        <v>6776</v>
      </c>
      <c r="D659" s="2" t="s">
        <v>134</v>
      </c>
      <c r="E659" s="2" t="s">
        <v>611</v>
      </c>
      <c r="F659" s="2" t="s">
        <v>132</v>
      </c>
    </row>
    <row r="660" spans="1:6" ht="45" customHeight="1" x14ac:dyDescent="0.25">
      <c r="A660" s="2" t="s">
        <v>3424</v>
      </c>
      <c r="B660" s="2" t="s">
        <v>7492</v>
      </c>
      <c r="C660" s="2" t="s">
        <v>6776</v>
      </c>
      <c r="D660" s="2" t="s">
        <v>134</v>
      </c>
      <c r="E660" s="2" t="s">
        <v>611</v>
      </c>
      <c r="F660" s="2" t="s">
        <v>132</v>
      </c>
    </row>
    <row r="661" spans="1:6" ht="45" customHeight="1" x14ac:dyDescent="0.25">
      <c r="A661" s="2" t="s">
        <v>3425</v>
      </c>
      <c r="B661" s="2" t="s">
        <v>7493</v>
      </c>
      <c r="C661" s="2" t="s">
        <v>6776</v>
      </c>
      <c r="D661" s="2" t="s">
        <v>134</v>
      </c>
      <c r="E661" s="2" t="s">
        <v>611</v>
      </c>
      <c r="F661" s="2" t="s">
        <v>132</v>
      </c>
    </row>
    <row r="662" spans="1:6" ht="45" customHeight="1" x14ac:dyDescent="0.25">
      <c r="A662" s="2" t="s">
        <v>3427</v>
      </c>
      <c r="B662" s="2" t="s">
        <v>7494</v>
      </c>
      <c r="C662" s="2" t="s">
        <v>6776</v>
      </c>
      <c r="D662" s="2" t="s">
        <v>134</v>
      </c>
      <c r="E662" s="2" t="s">
        <v>611</v>
      </c>
      <c r="F662" s="2" t="s">
        <v>132</v>
      </c>
    </row>
    <row r="663" spans="1:6" ht="45" customHeight="1" x14ac:dyDescent="0.25">
      <c r="A663" s="2" t="s">
        <v>3429</v>
      </c>
      <c r="B663" s="2" t="s">
        <v>7495</v>
      </c>
      <c r="C663" s="2" t="s">
        <v>6776</v>
      </c>
      <c r="D663" s="2" t="s">
        <v>134</v>
      </c>
      <c r="E663" s="2" t="s">
        <v>611</v>
      </c>
      <c r="F663" s="2" t="s">
        <v>132</v>
      </c>
    </row>
    <row r="664" spans="1:6" ht="45" customHeight="1" x14ac:dyDescent="0.25">
      <c r="A664" s="2" t="s">
        <v>3431</v>
      </c>
      <c r="B664" s="2" t="s">
        <v>7496</v>
      </c>
      <c r="C664" s="2" t="s">
        <v>6776</v>
      </c>
      <c r="D664" s="2" t="s">
        <v>134</v>
      </c>
      <c r="E664" s="2" t="s">
        <v>611</v>
      </c>
      <c r="F664" s="2" t="s">
        <v>132</v>
      </c>
    </row>
    <row r="665" spans="1:6" ht="45" customHeight="1" x14ac:dyDescent="0.25">
      <c r="A665" s="2" t="s">
        <v>3432</v>
      </c>
      <c r="B665" s="2" t="s">
        <v>7497</v>
      </c>
      <c r="C665" s="2" t="s">
        <v>6776</v>
      </c>
      <c r="D665" s="2" t="s">
        <v>134</v>
      </c>
      <c r="E665" s="2" t="s">
        <v>611</v>
      </c>
      <c r="F665" s="2" t="s">
        <v>132</v>
      </c>
    </row>
    <row r="666" spans="1:6" ht="45" customHeight="1" x14ac:dyDescent="0.25">
      <c r="A666" s="2" t="s">
        <v>3433</v>
      </c>
      <c r="B666" s="2" t="s">
        <v>7498</v>
      </c>
      <c r="C666" s="2" t="s">
        <v>6776</v>
      </c>
      <c r="D666" s="2" t="s">
        <v>134</v>
      </c>
      <c r="E666" s="2" t="s">
        <v>611</v>
      </c>
      <c r="F666" s="2" t="s">
        <v>132</v>
      </c>
    </row>
    <row r="667" spans="1:6" ht="45" customHeight="1" x14ac:dyDescent="0.25">
      <c r="A667" s="2" t="s">
        <v>3436</v>
      </c>
      <c r="B667" s="2" t="s">
        <v>7499</v>
      </c>
      <c r="C667" s="2" t="s">
        <v>6776</v>
      </c>
      <c r="D667" s="2" t="s">
        <v>134</v>
      </c>
      <c r="E667" s="2" t="s">
        <v>611</v>
      </c>
      <c r="F667" s="2" t="s">
        <v>132</v>
      </c>
    </row>
    <row r="668" spans="1:6" ht="45" customHeight="1" x14ac:dyDescent="0.25">
      <c r="A668" s="2" t="s">
        <v>3440</v>
      </c>
      <c r="B668" s="2" t="s">
        <v>7500</v>
      </c>
      <c r="C668" s="2" t="s">
        <v>6776</v>
      </c>
      <c r="D668" s="2" t="s">
        <v>134</v>
      </c>
      <c r="E668" s="2" t="s">
        <v>611</v>
      </c>
      <c r="F668" s="2" t="s">
        <v>132</v>
      </c>
    </row>
    <row r="669" spans="1:6" ht="45" customHeight="1" x14ac:dyDescent="0.25">
      <c r="A669" s="2" t="s">
        <v>3444</v>
      </c>
      <c r="B669" s="2" t="s">
        <v>7501</v>
      </c>
      <c r="C669" s="2" t="s">
        <v>6776</v>
      </c>
      <c r="D669" s="2" t="s">
        <v>134</v>
      </c>
      <c r="E669" s="2" t="s">
        <v>611</v>
      </c>
      <c r="F669" s="2" t="s">
        <v>132</v>
      </c>
    </row>
    <row r="670" spans="1:6" ht="45" customHeight="1" x14ac:dyDescent="0.25">
      <c r="A670" s="2" t="s">
        <v>3446</v>
      </c>
      <c r="B670" s="2" t="s">
        <v>7502</v>
      </c>
      <c r="C670" s="2" t="s">
        <v>6776</v>
      </c>
      <c r="D670" s="2" t="s">
        <v>134</v>
      </c>
      <c r="E670" s="2" t="s">
        <v>611</v>
      </c>
      <c r="F670" s="2" t="s">
        <v>132</v>
      </c>
    </row>
    <row r="671" spans="1:6" ht="45" customHeight="1" x14ac:dyDescent="0.25">
      <c r="A671" s="2" t="s">
        <v>3450</v>
      </c>
      <c r="B671" s="2" t="s">
        <v>7503</v>
      </c>
      <c r="C671" s="2" t="s">
        <v>6776</v>
      </c>
      <c r="D671" s="2" t="s">
        <v>134</v>
      </c>
      <c r="E671" s="2" t="s">
        <v>611</v>
      </c>
      <c r="F671" s="2" t="s">
        <v>132</v>
      </c>
    </row>
    <row r="672" spans="1:6" ht="45" customHeight="1" x14ac:dyDescent="0.25">
      <c r="A672" s="2" t="s">
        <v>3452</v>
      </c>
      <c r="B672" s="2" t="s">
        <v>7504</v>
      </c>
      <c r="C672" s="2" t="s">
        <v>6776</v>
      </c>
      <c r="D672" s="2" t="s">
        <v>134</v>
      </c>
      <c r="E672" s="2" t="s">
        <v>611</v>
      </c>
      <c r="F672" s="2" t="s">
        <v>132</v>
      </c>
    </row>
    <row r="673" spans="1:6" ht="45" customHeight="1" x14ac:dyDescent="0.25">
      <c r="A673" s="2" t="s">
        <v>3454</v>
      </c>
      <c r="B673" s="2" t="s">
        <v>7505</v>
      </c>
      <c r="C673" s="2" t="s">
        <v>6776</v>
      </c>
      <c r="D673" s="2" t="s">
        <v>134</v>
      </c>
      <c r="E673" s="2" t="s">
        <v>611</v>
      </c>
      <c r="F673" s="2" t="s">
        <v>132</v>
      </c>
    </row>
    <row r="674" spans="1:6" ht="45" customHeight="1" x14ac:dyDescent="0.25">
      <c r="A674" s="2" t="s">
        <v>3455</v>
      </c>
      <c r="B674" s="2" t="s">
        <v>7506</v>
      </c>
      <c r="C674" s="2" t="s">
        <v>6776</v>
      </c>
      <c r="D674" s="2" t="s">
        <v>134</v>
      </c>
      <c r="E674" s="2" t="s">
        <v>611</v>
      </c>
      <c r="F674" s="2" t="s">
        <v>132</v>
      </c>
    </row>
    <row r="675" spans="1:6" ht="45" customHeight="1" x14ac:dyDescent="0.25">
      <c r="A675" s="2" t="s">
        <v>3457</v>
      </c>
      <c r="B675" s="2" t="s">
        <v>7507</v>
      </c>
      <c r="C675" s="2" t="s">
        <v>6776</v>
      </c>
      <c r="D675" s="2" t="s">
        <v>134</v>
      </c>
      <c r="E675" s="2" t="s">
        <v>611</v>
      </c>
      <c r="F675" s="2" t="s">
        <v>132</v>
      </c>
    </row>
    <row r="676" spans="1:6" ht="45" customHeight="1" x14ac:dyDescent="0.25">
      <c r="A676" s="2" t="s">
        <v>3459</v>
      </c>
      <c r="B676" s="2" t="s">
        <v>7508</v>
      </c>
      <c r="C676" s="2" t="s">
        <v>6776</v>
      </c>
      <c r="D676" s="2" t="s">
        <v>134</v>
      </c>
      <c r="E676" s="2" t="s">
        <v>611</v>
      </c>
      <c r="F676" s="2" t="s">
        <v>132</v>
      </c>
    </row>
    <row r="677" spans="1:6" ht="45" customHeight="1" x14ac:dyDescent="0.25">
      <c r="A677" s="2" t="s">
        <v>3461</v>
      </c>
      <c r="B677" s="2" t="s">
        <v>7509</v>
      </c>
      <c r="C677" s="2" t="s">
        <v>6776</v>
      </c>
      <c r="D677" s="2" t="s">
        <v>134</v>
      </c>
      <c r="E677" s="2" t="s">
        <v>611</v>
      </c>
      <c r="F677" s="2" t="s">
        <v>132</v>
      </c>
    </row>
    <row r="678" spans="1:6" ht="45" customHeight="1" x14ac:dyDescent="0.25">
      <c r="A678" s="2" t="s">
        <v>3462</v>
      </c>
      <c r="B678" s="2" t="s">
        <v>7510</v>
      </c>
      <c r="C678" s="2" t="s">
        <v>6776</v>
      </c>
      <c r="D678" s="2" t="s">
        <v>134</v>
      </c>
      <c r="E678" s="2" t="s">
        <v>611</v>
      </c>
      <c r="F678" s="2" t="s">
        <v>132</v>
      </c>
    </row>
    <row r="679" spans="1:6" ht="45" customHeight="1" x14ac:dyDescent="0.25">
      <c r="A679" s="2" t="s">
        <v>3463</v>
      </c>
      <c r="B679" s="2" t="s">
        <v>7511</v>
      </c>
      <c r="C679" s="2" t="s">
        <v>6776</v>
      </c>
      <c r="D679" s="2" t="s">
        <v>134</v>
      </c>
      <c r="E679" s="2" t="s">
        <v>611</v>
      </c>
      <c r="F679" s="2" t="s">
        <v>132</v>
      </c>
    </row>
    <row r="680" spans="1:6" ht="45" customHeight="1" x14ac:dyDescent="0.25">
      <c r="A680" s="2" t="s">
        <v>3464</v>
      </c>
      <c r="B680" s="2" t="s">
        <v>7512</v>
      </c>
      <c r="C680" s="2" t="s">
        <v>6776</v>
      </c>
      <c r="D680" s="2" t="s">
        <v>134</v>
      </c>
      <c r="E680" s="2" t="s">
        <v>611</v>
      </c>
      <c r="F680" s="2" t="s">
        <v>132</v>
      </c>
    </row>
    <row r="681" spans="1:6" ht="45" customHeight="1" x14ac:dyDescent="0.25">
      <c r="A681" s="2" t="s">
        <v>3468</v>
      </c>
      <c r="B681" s="2" t="s">
        <v>7513</v>
      </c>
      <c r="C681" s="2" t="s">
        <v>6776</v>
      </c>
      <c r="D681" s="2" t="s">
        <v>134</v>
      </c>
      <c r="E681" s="2" t="s">
        <v>611</v>
      </c>
      <c r="F681" s="2" t="s">
        <v>132</v>
      </c>
    </row>
    <row r="682" spans="1:6" ht="45" customHeight="1" x14ac:dyDescent="0.25">
      <c r="A682" s="2" t="s">
        <v>3469</v>
      </c>
      <c r="B682" s="2" t="s">
        <v>7514</v>
      </c>
      <c r="C682" s="2" t="s">
        <v>6776</v>
      </c>
      <c r="D682" s="2" t="s">
        <v>134</v>
      </c>
      <c r="E682" s="2" t="s">
        <v>611</v>
      </c>
      <c r="F682" s="2" t="s">
        <v>132</v>
      </c>
    </row>
    <row r="683" spans="1:6" ht="45" customHeight="1" x14ac:dyDescent="0.25">
      <c r="A683" s="2" t="s">
        <v>3470</v>
      </c>
      <c r="B683" s="2" t="s">
        <v>7515</v>
      </c>
      <c r="C683" s="2" t="s">
        <v>6776</v>
      </c>
      <c r="D683" s="2" t="s">
        <v>134</v>
      </c>
      <c r="E683" s="2" t="s">
        <v>611</v>
      </c>
      <c r="F683" s="2" t="s">
        <v>132</v>
      </c>
    </row>
    <row r="684" spans="1:6" ht="45" customHeight="1" x14ac:dyDescent="0.25">
      <c r="A684" s="2" t="s">
        <v>3471</v>
      </c>
      <c r="B684" s="2" t="s">
        <v>7516</v>
      </c>
      <c r="C684" s="2" t="s">
        <v>6776</v>
      </c>
      <c r="D684" s="2" t="s">
        <v>134</v>
      </c>
      <c r="E684" s="2" t="s">
        <v>611</v>
      </c>
      <c r="F684" s="2" t="s">
        <v>132</v>
      </c>
    </row>
    <row r="685" spans="1:6" ht="45" customHeight="1" x14ac:dyDescent="0.25">
      <c r="A685" s="2" t="s">
        <v>3475</v>
      </c>
      <c r="B685" s="2" t="s">
        <v>7517</v>
      </c>
      <c r="C685" s="2" t="s">
        <v>6776</v>
      </c>
      <c r="D685" s="2" t="s">
        <v>134</v>
      </c>
      <c r="E685" s="2" t="s">
        <v>611</v>
      </c>
      <c r="F685" s="2" t="s">
        <v>132</v>
      </c>
    </row>
    <row r="686" spans="1:6" ht="45" customHeight="1" x14ac:dyDescent="0.25">
      <c r="A686" s="2" t="s">
        <v>3477</v>
      </c>
      <c r="B686" s="2" t="s">
        <v>7518</v>
      </c>
      <c r="C686" s="2" t="s">
        <v>6776</v>
      </c>
      <c r="D686" s="2" t="s">
        <v>134</v>
      </c>
      <c r="E686" s="2" t="s">
        <v>611</v>
      </c>
      <c r="F686" s="2" t="s">
        <v>132</v>
      </c>
    </row>
    <row r="687" spans="1:6" ht="45" customHeight="1" x14ac:dyDescent="0.25">
      <c r="A687" s="2" t="s">
        <v>3479</v>
      </c>
      <c r="B687" s="2" t="s">
        <v>7519</v>
      </c>
      <c r="C687" s="2" t="s">
        <v>6776</v>
      </c>
      <c r="D687" s="2" t="s">
        <v>134</v>
      </c>
      <c r="E687" s="2" t="s">
        <v>611</v>
      </c>
      <c r="F687" s="2" t="s">
        <v>132</v>
      </c>
    </row>
    <row r="688" spans="1:6" ht="45" customHeight="1" x14ac:dyDescent="0.25">
      <c r="A688" s="2" t="s">
        <v>3483</v>
      </c>
      <c r="B688" s="2" t="s">
        <v>7520</v>
      </c>
      <c r="C688" s="2" t="s">
        <v>6776</v>
      </c>
      <c r="D688" s="2" t="s">
        <v>134</v>
      </c>
      <c r="E688" s="2" t="s">
        <v>611</v>
      </c>
      <c r="F688" s="2" t="s">
        <v>132</v>
      </c>
    </row>
    <row r="689" spans="1:6" ht="45" customHeight="1" x14ac:dyDescent="0.25">
      <c r="A689" s="2" t="s">
        <v>3484</v>
      </c>
      <c r="B689" s="2" t="s">
        <v>7521</v>
      </c>
      <c r="C689" s="2" t="s">
        <v>6776</v>
      </c>
      <c r="D689" s="2" t="s">
        <v>134</v>
      </c>
      <c r="E689" s="2" t="s">
        <v>611</v>
      </c>
      <c r="F689" s="2" t="s">
        <v>132</v>
      </c>
    </row>
    <row r="690" spans="1:6" ht="45" customHeight="1" x14ac:dyDescent="0.25">
      <c r="A690" s="2" t="s">
        <v>3485</v>
      </c>
      <c r="B690" s="2" t="s">
        <v>7522</v>
      </c>
      <c r="C690" s="2" t="s">
        <v>6776</v>
      </c>
      <c r="D690" s="2" t="s">
        <v>134</v>
      </c>
      <c r="E690" s="2" t="s">
        <v>611</v>
      </c>
      <c r="F690" s="2" t="s">
        <v>132</v>
      </c>
    </row>
    <row r="691" spans="1:6" ht="45" customHeight="1" x14ac:dyDescent="0.25">
      <c r="A691" s="2" t="s">
        <v>3489</v>
      </c>
      <c r="B691" s="2" t="s">
        <v>7523</v>
      </c>
      <c r="C691" s="2" t="s">
        <v>6776</v>
      </c>
      <c r="D691" s="2" t="s">
        <v>134</v>
      </c>
      <c r="E691" s="2" t="s">
        <v>611</v>
      </c>
      <c r="F691" s="2" t="s">
        <v>132</v>
      </c>
    </row>
    <row r="692" spans="1:6" ht="45" customHeight="1" x14ac:dyDescent="0.25">
      <c r="A692" s="2" t="s">
        <v>3493</v>
      </c>
      <c r="B692" s="2" t="s">
        <v>7524</v>
      </c>
      <c r="C692" s="2" t="s">
        <v>6776</v>
      </c>
      <c r="D692" s="2" t="s">
        <v>134</v>
      </c>
      <c r="E692" s="2" t="s">
        <v>611</v>
      </c>
      <c r="F692" s="2" t="s">
        <v>132</v>
      </c>
    </row>
    <row r="693" spans="1:6" ht="45" customHeight="1" x14ac:dyDescent="0.25">
      <c r="A693" s="2" t="s">
        <v>3495</v>
      </c>
      <c r="B693" s="2" t="s">
        <v>7525</v>
      </c>
      <c r="C693" s="2" t="s">
        <v>6776</v>
      </c>
      <c r="D693" s="2" t="s">
        <v>134</v>
      </c>
      <c r="E693" s="2" t="s">
        <v>611</v>
      </c>
      <c r="F693" s="2" t="s">
        <v>132</v>
      </c>
    </row>
    <row r="694" spans="1:6" ht="45" customHeight="1" x14ac:dyDescent="0.25">
      <c r="A694" s="2" t="s">
        <v>3497</v>
      </c>
      <c r="B694" s="2" t="s">
        <v>7526</v>
      </c>
      <c r="C694" s="2" t="s">
        <v>6776</v>
      </c>
      <c r="D694" s="2" t="s">
        <v>134</v>
      </c>
      <c r="E694" s="2" t="s">
        <v>611</v>
      </c>
      <c r="F694" s="2" t="s">
        <v>132</v>
      </c>
    </row>
    <row r="695" spans="1:6" ht="45" customHeight="1" x14ac:dyDescent="0.25">
      <c r="A695" s="2" t="s">
        <v>3499</v>
      </c>
      <c r="B695" s="2" t="s">
        <v>7527</v>
      </c>
      <c r="C695" s="2" t="s">
        <v>6776</v>
      </c>
      <c r="D695" s="2" t="s">
        <v>134</v>
      </c>
      <c r="E695" s="2" t="s">
        <v>611</v>
      </c>
      <c r="F695" s="2" t="s">
        <v>132</v>
      </c>
    </row>
    <row r="696" spans="1:6" ht="45" customHeight="1" x14ac:dyDescent="0.25">
      <c r="A696" s="2" t="s">
        <v>3500</v>
      </c>
      <c r="B696" s="2" t="s">
        <v>7528</v>
      </c>
      <c r="C696" s="2" t="s">
        <v>6776</v>
      </c>
      <c r="D696" s="2" t="s">
        <v>134</v>
      </c>
      <c r="E696" s="2" t="s">
        <v>611</v>
      </c>
      <c r="F696" s="2" t="s">
        <v>132</v>
      </c>
    </row>
    <row r="697" spans="1:6" ht="45" customHeight="1" x14ac:dyDescent="0.25">
      <c r="A697" s="2" t="s">
        <v>3502</v>
      </c>
      <c r="B697" s="2" t="s">
        <v>7529</v>
      </c>
      <c r="C697" s="2" t="s">
        <v>6776</v>
      </c>
      <c r="D697" s="2" t="s">
        <v>134</v>
      </c>
      <c r="E697" s="2" t="s">
        <v>611</v>
      </c>
      <c r="F697" s="2" t="s">
        <v>132</v>
      </c>
    </row>
    <row r="698" spans="1:6" ht="45" customHeight="1" x14ac:dyDescent="0.25">
      <c r="A698" s="2" t="s">
        <v>3504</v>
      </c>
      <c r="B698" s="2" t="s">
        <v>7530</v>
      </c>
      <c r="C698" s="2" t="s">
        <v>6776</v>
      </c>
      <c r="D698" s="2" t="s">
        <v>134</v>
      </c>
      <c r="E698" s="2" t="s">
        <v>611</v>
      </c>
      <c r="F698" s="2" t="s">
        <v>132</v>
      </c>
    </row>
    <row r="699" spans="1:6" ht="45" customHeight="1" x14ac:dyDescent="0.25">
      <c r="A699" s="2" t="s">
        <v>3506</v>
      </c>
      <c r="B699" s="2" t="s">
        <v>7531</v>
      </c>
      <c r="C699" s="2" t="s">
        <v>6776</v>
      </c>
      <c r="D699" s="2" t="s">
        <v>134</v>
      </c>
      <c r="E699" s="2" t="s">
        <v>611</v>
      </c>
      <c r="F699" s="2" t="s">
        <v>132</v>
      </c>
    </row>
    <row r="700" spans="1:6" ht="45" customHeight="1" x14ac:dyDescent="0.25">
      <c r="A700" s="2" t="s">
        <v>3509</v>
      </c>
      <c r="B700" s="2" t="s">
        <v>7532</v>
      </c>
      <c r="C700" s="2" t="s">
        <v>6776</v>
      </c>
      <c r="D700" s="2" t="s">
        <v>134</v>
      </c>
      <c r="E700" s="2" t="s">
        <v>611</v>
      </c>
      <c r="F700" s="2" t="s">
        <v>132</v>
      </c>
    </row>
    <row r="701" spans="1:6" ht="45" customHeight="1" x14ac:dyDescent="0.25">
      <c r="A701" s="2" t="s">
        <v>3510</v>
      </c>
      <c r="B701" s="2" t="s">
        <v>7533</v>
      </c>
      <c r="C701" s="2" t="s">
        <v>6776</v>
      </c>
      <c r="D701" s="2" t="s">
        <v>134</v>
      </c>
      <c r="E701" s="2" t="s">
        <v>611</v>
      </c>
      <c r="F701" s="2" t="s">
        <v>132</v>
      </c>
    </row>
    <row r="702" spans="1:6" ht="45" customHeight="1" x14ac:dyDescent="0.25">
      <c r="A702" s="2" t="s">
        <v>3511</v>
      </c>
      <c r="B702" s="2" t="s">
        <v>7534</v>
      </c>
      <c r="C702" s="2" t="s">
        <v>6776</v>
      </c>
      <c r="D702" s="2" t="s">
        <v>134</v>
      </c>
      <c r="E702" s="2" t="s">
        <v>611</v>
      </c>
      <c r="F702" s="2" t="s">
        <v>132</v>
      </c>
    </row>
    <row r="703" spans="1:6" ht="45" customHeight="1" x14ac:dyDescent="0.25">
      <c r="A703" s="2" t="s">
        <v>3512</v>
      </c>
      <c r="B703" s="2" t="s">
        <v>7535</v>
      </c>
      <c r="C703" s="2" t="s">
        <v>6776</v>
      </c>
      <c r="D703" s="2" t="s">
        <v>134</v>
      </c>
      <c r="E703" s="2" t="s">
        <v>611</v>
      </c>
      <c r="F703" s="2" t="s">
        <v>132</v>
      </c>
    </row>
    <row r="704" spans="1:6" ht="45" customHeight="1" x14ac:dyDescent="0.25">
      <c r="A704" s="2" t="s">
        <v>3513</v>
      </c>
      <c r="B704" s="2" t="s">
        <v>7536</v>
      </c>
      <c r="C704" s="2" t="s">
        <v>6776</v>
      </c>
      <c r="D704" s="2" t="s">
        <v>134</v>
      </c>
      <c r="E704" s="2" t="s">
        <v>611</v>
      </c>
      <c r="F704" s="2" t="s">
        <v>132</v>
      </c>
    </row>
    <row r="705" spans="1:6" ht="45" customHeight="1" x14ac:dyDescent="0.25">
      <c r="A705" s="2" t="s">
        <v>3515</v>
      </c>
      <c r="B705" s="2" t="s">
        <v>7537</v>
      </c>
      <c r="C705" s="2" t="s">
        <v>6776</v>
      </c>
      <c r="D705" s="2" t="s">
        <v>134</v>
      </c>
      <c r="E705" s="2" t="s">
        <v>611</v>
      </c>
      <c r="F705" s="2" t="s">
        <v>132</v>
      </c>
    </row>
    <row r="706" spans="1:6" ht="45" customHeight="1" x14ac:dyDescent="0.25">
      <c r="A706" s="2" t="s">
        <v>3516</v>
      </c>
      <c r="B706" s="2" t="s">
        <v>7538</v>
      </c>
      <c r="C706" s="2" t="s">
        <v>6776</v>
      </c>
      <c r="D706" s="2" t="s">
        <v>134</v>
      </c>
      <c r="E706" s="2" t="s">
        <v>611</v>
      </c>
      <c r="F706" s="2" t="s">
        <v>132</v>
      </c>
    </row>
    <row r="707" spans="1:6" ht="45" customHeight="1" x14ac:dyDescent="0.25">
      <c r="A707" s="2" t="s">
        <v>3517</v>
      </c>
      <c r="B707" s="2" t="s">
        <v>7539</v>
      </c>
      <c r="C707" s="2" t="s">
        <v>6776</v>
      </c>
      <c r="D707" s="2" t="s">
        <v>134</v>
      </c>
      <c r="E707" s="2" t="s">
        <v>611</v>
      </c>
      <c r="F707" s="2" t="s">
        <v>132</v>
      </c>
    </row>
    <row r="708" spans="1:6" ht="45" customHeight="1" x14ac:dyDescent="0.25">
      <c r="A708" s="2" t="s">
        <v>3519</v>
      </c>
      <c r="B708" s="2" t="s">
        <v>7540</v>
      </c>
      <c r="C708" s="2" t="s">
        <v>6776</v>
      </c>
      <c r="D708" s="2" t="s">
        <v>134</v>
      </c>
      <c r="E708" s="2" t="s">
        <v>611</v>
      </c>
      <c r="F708" s="2" t="s">
        <v>132</v>
      </c>
    </row>
    <row r="709" spans="1:6" ht="45" customHeight="1" x14ac:dyDescent="0.25">
      <c r="A709" s="2" t="s">
        <v>3520</v>
      </c>
      <c r="B709" s="2" t="s">
        <v>7541</v>
      </c>
      <c r="C709" s="2" t="s">
        <v>6776</v>
      </c>
      <c r="D709" s="2" t="s">
        <v>134</v>
      </c>
      <c r="E709" s="2" t="s">
        <v>611</v>
      </c>
      <c r="F709" s="2" t="s">
        <v>132</v>
      </c>
    </row>
    <row r="710" spans="1:6" ht="45" customHeight="1" x14ac:dyDescent="0.25">
      <c r="A710" s="2" t="s">
        <v>3521</v>
      </c>
      <c r="B710" s="2" t="s">
        <v>7542</v>
      </c>
      <c r="C710" s="2" t="s">
        <v>6776</v>
      </c>
      <c r="D710" s="2" t="s">
        <v>134</v>
      </c>
      <c r="E710" s="2" t="s">
        <v>611</v>
      </c>
      <c r="F710" s="2" t="s">
        <v>132</v>
      </c>
    </row>
    <row r="711" spans="1:6" ht="45" customHeight="1" x14ac:dyDescent="0.25">
      <c r="A711" s="2" t="s">
        <v>3524</v>
      </c>
      <c r="B711" s="2" t="s">
        <v>7543</v>
      </c>
      <c r="C711" s="2" t="s">
        <v>6776</v>
      </c>
      <c r="D711" s="2" t="s">
        <v>134</v>
      </c>
      <c r="E711" s="2" t="s">
        <v>611</v>
      </c>
      <c r="F711" s="2" t="s">
        <v>132</v>
      </c>
    </row>
    <row r="712" spans="1:6" ht="45" customHeight="1" x14ac:dyDescent="0.25">
      <c r="A712" s="2" t="s">
        <v>3525</v>
      </c>
      <c r="B712" s="2" t="s">
        <v>7544</v>
      </c>
      <c r="C712" s="2" t="s">
        <v>6776</v>
      </c>
      <c r="D712" s="2" t="s">
        <v>134</v>
      </c>
      <c r="E712" s="2" t="s">
        <v>611</v>
      </c>
      <c r="F712" s="2" t="s">
        <v>132</v>
      </c>
    </row>
    <row r="713" spans="1:6" ht="45" customHeight="1" x14ac:dyDescent="0.25">
      <c r="A713" s="2" t="s">
        <v>3526</v>
      </c>
      <c r="B713" s="2" t="s">
        <v>7545</v>
      </c>
      <c r="C713" s="2" t="s">
        <v>6776</v>
      </c>
      <c r="D713" s="2" t="s">
        <v>134</v>
      </c>
      <c r="E713" s="2" t="s">
        <v>611</v>
      </c>
      <c r="F713" s="2" t="s">
        <v>132</v>
      </c>
    </row>
    <row r="714" spans="1:6" ht="45" customHeight="1" x14ac:dyDescent="0.25">
      <c r="A714" s="2" t="s">
        <v>3528</v>
      </c>
      <c r="B714" s="2" t="s">
        <v>7546</v>
      </c>
      <c r="C714" s="2" t="s">
        <v>6776</v>
      </c>
      <c r="D714" s="2" t="s">
        <v>134</v>
      </c>
      <c r="E714" s="2" t="s">
        <v>611</v>
      </c>
      <c r="F714" s="2" t="s">
        <v>132</v>
      </c>
    </row>
    <row r="715" spans="1:6" ht="45" customHeight="1" x14ac:dyDescent="0.25">
      <c r="A715" s="2" t="s">
        <v>3531</v>
      </c>
      <c r="B715" s="2" t="s">
        <v>7547</v>
      </c>
      <c r="C715" s="2" t="s">
        <v>6776</v>
      </c>
      <c r="D715" s="2" t="s">
        <v>134</v>
      </c>
      <c r="E715" s="2" t="s">
        <v>611</v>
      </c>
      <c r="F715" s="2" t="s">
        <v>132</v>
      </c>
    </row>
    <row r="716" spans="1:6" ht="45" customHeight="1" x14ac:dyDescent="0.25">
      <c r="A716" s="2" t="s">
        <v>3532</v>
      </c>
      <c r="B716" s="2" t="s">
        <v>7548</v>
      </c>
      <c r="C716" s="2" t="s">
        <v>6776</v>
      </c>
      <c r="D716" s="2" t="s">
        <v>134</v>
      </c>
      <c r="E716" s="2" t="s">
        <v>611</v>
      </c>
      <c r="F716" s="2" t="s">
        <v>132</v>
      </c>
    </row>
    <row r="717" spans="1:6" ht="45" customHeight="1" x14ac:dyDescent="0.25">
      <c r="A717" s="2" t="s">
        <v>3534</v>
      </c>
      <c r="B717" s="2" t="s">
        <v>7549</v>
      </c>
      <c r="C717" s="2" t="s">
        <v>6776</v>
      </c>
      <c r="D717" s="2" t="s">
        <v>134</v>
      </c>
      <c r="E717" s="2" t="s">
        <v>611</v>
      </c>
      <c r="F717" s="2" t="s">
        <v>132</v>
      </c>
    </row>
    <row r="718" spans="1:6" ht="45" customHeight="1" x14ac:dyDescent="0.25">
      <c r="A718" s="2" t="s">
        <v>3536</v>
      </c>
      <c r="B718" s="2" t="s">
        <v>7550</v>
      </c>
      <c r="C718" s="2" t="s">
        <v>6776</v>
      </c>
      <c r="D718" s="2" t="s">
        <v>134</v>
      </c>
      <c r="E718" s="2" t="s">
        <v>611</v>
      </c>
      <c r="F718" s="2" t="s">
        <v>132</v>
      </c>
    </row>
    <row r="719" spans="1:6" ht="45" customHeight="1" x14ac:dyDescent="0.25">
      <c r="A719" s="2" t="s">
        <v>3538</v>
      </c>
      <c r="B719" s="2" t="s">
        <v>7551</v>
      </c>
      <c r="C719" s="2" t="s">
        <v>6776</v>
      </c>
      <c r="D719" s="2" t="s">
        <v>134</v>
      </c>
      <c r="E719" s="2" t="s">
        <v>611</v>
      </c>
      <c r="F719" s="2" t="s">
        <v>132</v>
      </c>
    </row>
    <row r="720" spans="1:6" ht="45" customHeight="1" x14ac:dyDescent="0.25">
      <c r="A720" s="2" t="s">
        <v>3540</v>
      </c>
      <c r="B720" s="2" t="s">
        <v>7552</v>
      </c>
      <c r="C720" s="2" t="s">
        <v>6776</v>
      </c>
      <c r="D720" s="2" t="s">
        <v>134</v>
      </c>
      <c r="E720" s="2" t="s">
        <v>611</v>
      </c>
      <c r="F720" s="2" t="s">
        <v>132</v>
      </c>
    </row>
    <row r="721" spans="1:6" ht="45" customHeight="1" x14ac:dyDescent="0.25">
      <c r="A721" s="2" t="s">
        <v>3543</v>
      </c>
      <c r="B721" s="2" t="s">
        <v>7553</v>
      </c>
      <c r="C721" s="2" t="s">
        <v>6776</v>
      </c>
      <c r="D721" s="2" t="s">
        <v>134</v>
      </c>
      <c r="E721" s="2" t="s">
        <v>611</v>
      </c>
      <c r="F721" s="2" t="s">
        <v>132</v>
      </c>
    </row>
    <row r="722" spans="1:6" ht="45" customHeight="1" x14ac:dyDescent="0.25">
      <c r="A722" s="2" t="s">
        <v>3545</v>
      </c>
      <c r="B722" s="2" t="s">
        <v>7554</v>
      </c>
      <c r="C722" s="2" t="s">
        <v>6776</v>
      </c>
      <c r="D722" s="2" t="s">
        <v>134</v>
      </c>
      <c r="E722" s="2" t="s">
        <v>611</v>
      </c>
      <c r="F722" s="2" t="s">
        <v>132</v>
      </c>
    </row>
    <row r="723" spans="1:6" ht="45" customHeight="1" x14ac:dyDescent="0.25">
      <c r="A723" s="2" t="s">
        <v>3546</v>
      </c>
      <c r="B723" s="2" t="s">
        <v>7555</v>
      </c>
      <c r="C723" s="2" t="s">
        <v>6776</v>
      </c>
      <c r="D723" s="2" t="s">
        <v>134</v>
      </c>
      <c r="E723" s="2" t="s">
        <v>611</v>
      </c>
      <c r="F723" s="2" t="s">
        <v>132</v>
      </c>
    </row>
    <row r="724" spans="1:6" ht="45" customHeight="1" x14ac:dyDescent="0.25">
      <c r="A724" s="2" t="s">
        <v>3548</v>
      </c>
      <c r="B724" s="2" t="s">
        <v>7556</v>
      </c>
      <c r="C724" s="2" t="s">
        <v>6776</v>
      </c>
      <c r="D724" s="2" t="s">
        <v>134</v>
      </c>
      <c r="E724" s="2" t="s">
        <v>611</v>
      </c>
      <c r="F724" s="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2021-03-02T21:53:06Z</dcterms:created>
  <dcterms:modified xsi:type="dcterms:W3CDTF">2021-03-05T19:05:30Z</dcterms:modified>
</cp:coreProperties>
</file>