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2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_xlnm._FilterDatabase" localSheetId="0" hidden="1">Informacion!$A$7:$BO$66</definedName>
    <definedName name="Hidden_1_Tabla_3410025">Hidden_1_Tabla_341002!$A$1:$A$3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<sst xmlns="http://schemas.openxmlformats.org/spreadsheetml/2006/main" count="7576" uniqueCount="2012">
  <si>
    <t>43710</t>
  </si>
  <si>
    <t>TÍTULO</t>
  </si>
  <si>
    <t>NOMBRE CORTO</t>
  </si>
  <si>
    <t>DESCRIPCIÓN</t>
  </si>
  <si>
    <t>Procedimientos de adjudicación directa</t>
  </si>
  <si>
    <t>LETAIPA77FXXVIIIB 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</si>
  <si>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</si>
  <si>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</si>
  <si>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</si>
  <si>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</si>
  <si>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</si>
  <si>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</si>
  <si>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</si>
  <si>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</si>
  <si>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</si>
  <si>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</si>
  <si>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</si>
  <si>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</si>
  <si>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</si>
  <si>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</si>
  <si>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</si>
  <si>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</si>
  <si>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</si>
  <si>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</si>
  <si>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</si>
  <si>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</si>
  <si>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</si>
  <si>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</si>
  <si>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</si>
  <si>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</si>
  <si>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</si>
  <si>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</si>
  <si>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</si>
  <si>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</si>
  <si>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</si>
  <si>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</si>
  <si>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</si>
  <si>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</si>
  <si>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</si>
  <si>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</si>
  <si>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</si>
  <si>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</si>
  <si>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</si>
  <si>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</si>
  <si>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</si>
  <si>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</si>
  <si>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</si>
  <si>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</si>
  <si>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</si>
  <si>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</si>
  <si>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</si>
  <si>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</si>
  <si>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</si>
  <si>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</si>
  <si>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</si>
  <si>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</si>
  <si>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</si>
  <si>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</si>
  <si>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</si>
  <si>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</si>
  <si>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</si>
  <si>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</si>
  <si>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</si>
  <si>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</si>
  <si>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</si>
  <si>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</si>
  <si>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</si>
  <si>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</si>
  <si>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</si>
  <si>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</si>
  <si>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</si>
  <si>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</si>
  <si>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</si>
  <si>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</si>
  <si>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</si>
  <si>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</si>
  <si>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</si>
  <si>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</si>
  <si>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</si>
  <si>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</si>
  <si>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</si>
  <si>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</si>
  <si>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</si>
  <si>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</si>
  <si>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</si>
  <si>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</si>
  <si>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</si>
  <si>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</si>
  <si>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</si>
  <si>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</si>
  <si>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</si>
  <si>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</si>
  <si>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</si>
  <si>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</si>
  <si>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</si>
  <si>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</si>
  <si>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</si>
  <si>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</si>
  <si>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</si>
  <si>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</si>
  <si>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</si>
  <si>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</si>
  <si>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</si>
  <si>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</si>
  <si>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</si>
  <si>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</si>
  <si>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</si>
  <si>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</si>
  <si>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</si>
  <si>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</si>
  <si>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</si>
  <si>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</si>
  <si>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</si>
  <si>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</si>
  <si>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</si>
  <si>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</si>
  <si>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</si>
  <si>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</si>
  <si>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</si>
  <si>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</si>
  <si>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</si>
  <si>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</si>
  <si>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</si>
  <si>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</si>
  <si>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</si>
  <si>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</si>
  <si>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</si>
  <si>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</si>
  <si>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</si>
  <si>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</si>
  <si>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</si>
  <si>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</si>
  <si>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</si>
  <si>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</si>
  <si>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</si>
  <si>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</si>
  <si>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</si>
  <si>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</si>
  <si>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</si>
  <si>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</si>
  <si>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</si>
  <si>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</si>
  <si>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</si>
  <si>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</si>
  <si>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</si>
  <si>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</si>
  <si>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</si>
  <si>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</si>
  <si>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528BADB49635013A0EB8ABBAFD15EB28</t>
  </si>
  <si>
    <t>2021</t>
  </si>
  <si>
    <t>01/04/2021</t>
  </si>
  <si>
    <t>30/06/2021</t>
  </si>
  <si>
    <t>Adjudicación directa</t>
  </si>
  <si>
    <t>Servicios</t>
  </si>
  <si>
    <t>Nacional</t>
  </si>
  <si>
    <t>PCE-AD-003-2021</t>
  </si>
  <si>
    <t>Art. 73</t>
  </si>
  <si>
    <t>http://www.pce.chihuahua.gob.mx/transparencia/docs/28/Dictamen-Laboratorio-DLPP-19-mzo-2021.pdf</t>
  </si>
  <si>
    <t>Servicio Subrogados de Análisis clínicos</t>
  </si>
  <si>
    <t>34067409</t>
  </si>
  <si>
    <t>Pedro</t>
  </si>
  <si>
    <t>Bolivar</t>
  </si>
  <si>
    <t>Pedro Bolivar Bolivar</t>
  </si>
  <si>
    <t>BOBP670819UM6</t>
  </si>
  <si>
    <t>Calle</t>
  </si>
  <si>
    <t>Cuahutemoc</t>
  </si>
  <si>
    <t/>
  </si>
  <si>
    <t>Colonia</t>
  </si>
  <si>
    <t>Centro</t>
  </si>
  <si>
    <t>8032</t>
  </si>
  <si>
    <t>Hidalgo del Parral</t>
  </si>
  <si>
    <t>032</t>
  </si>
  <si>
    <t>08</t>
  </si>
  <si>
    <t>Chihuahua</t>
  </si>
  <si>
    <t>33800</t>
  </si>
  <si>
    <t>Dirección Médica</t>
  </si>
  <si>
    <t>Departamento de Servicios Subrogados</t>
  </si>
  <si>
    <t>19/03/2021</t>
  </si>
  <si>
    <t>31/12/2021</t>
  </si>
  <si>
    <t>1120689.66</t>
  </si>
  <si>
    <t>1300000</t>
  </si>
  <si>
    <t>520000</t>
  </si>
  <si>
    <t>MXN</t>
  </si>
  <si>
    <t>No aplica</t>
  </si>
  <si>
    <t>Transferencia o Cheque</t>
  </si>
  <si>
    <t>112068.97</t>
  </si>
  <si>
    <t>http://www.pce.chihuahua.gob.mx/transparencia/docs/28/PCE-AD-003-2021-PEDRO-BOLIVAR-BOLIVAR.pdf</t>
  </si>
  <si>
    <t>http://www.pce.chihuahua.gob.mx/transparencia/docs/28/NO-SE-GENERO-INFORMACION.pdf</t>
  </si>
  <si>
    <t>Estatales</t>
  </si>
  <si>
    <t>No</t>
  </si>
  <si>
    <t>Seguimiento a entrega de insumos y supervisión</t>
  </si>
  <si>
    <t>15/07/2021</t>
  </si>
  <si>
    <t>Se dejaron en blanco: Obra publica, convenios modificatorios, los hiperviculos al comunicado de suspension, los informes de avance financiero, acta de recepcion fisica, comunicado de suspension y finiquito, ya que fueron bienes o servicios adquiridos y no obra publica.</t>
  </si>
  <si>
    <t>67F4535E2A8E6D9C87A85DF01C191B49</t>
  </si>
  <si>
    <t>PCE-AD-002-2021</t>
  </si>
  <si>
    <t>34067408</t>
  </si>
  <si>
    <t>Luis Mario</t>
  </si>
  <si>
    <t>Armendariz</t>
  </si>
  <si>
    <t>Chacon</t>
  </si>
  <si>
    <t>Luis Mario Armendariz Chacon</t>
  </si>
  <si>
    <t>AECL450820V18</t>
  </si>
  <si>
    <t>Eligio Muñoz</t>
  </si>
  <si>
    <t>S/N</t>
  </si>
  <si>
    <t>http://www.pce.chihuahua.gob.mx/transparencia/docs/28/PCE-AD-002-2021-LUIS-MARIO-ARMENDARIZ-CHACON.pdf</t>
  </si>
  <si>
    <t>F229F29C43D2D78C2E1F8BDB741EFD41</t>
  </si>
  <si>
    <t>PCE-022-2021</t>
  </si>
  <si>
    <t>http://www.pce.chihuahua.gob.mx/transparencia/docs/28/Dictamen-Resp.-Sanitario-26-feb-2021.pdf</t>
  </si>
  <si>
    <t>Servicio Subrogados de Responsable Sanitario</t>
  </si>
  <si>
    <t>34067379</t>
  </si>
  <si>
    <t>Alejandro</t>
  </si>
  <si>
    <t>Rodriguez</t>
  </si>
  <si>
    <t>Orozco</t>
  </si>
  <si>
    <t>Alejandro Rodriguez Orozco</t>
  </si>
  <si>
    <t>ROOA810430IH8</t>
  </si>
  <si>
    <t>2708</t>
  </si>
  <si>
    <t>Santo Niño</t>
  </si>
  <si>
    <t>8019</t>
  </si>
  <si>
    <t>019</t>
  </si>
  <si>
    <t>31200</t>
  </si>
  <si>
    <t>01/03/2021</t>
  </si>
  <si>
    <t>61379.31</t>
  </si>
  <si>
    <t>71200</t>
  </si>
  <si>
    <t>28480</t>
  </si>
  <si>
    <t>6137.93</t>
  </si>
  <si>
    <t>http://www.pce.chihuahua.gob.mx/transparencia/docs/28/PCE-022-2021-ALEJANDRO-RODRIGUEZ-OROZCO.pdf</t>
  </si>
  <si>
    <t>69FB4655665E72C5CD76297410D75E8C</t>
  </si>
  <si>
    <t>PCE-AD-001-2021</t>
  </si>
  <si>
    <t>34067407</t>
  </si>
  <si>
    <t>Laboratorio de Análisis Clínicos QBP Silvia Ramírez B, S.C.</t>
  </si>
  <si>
    <t>LAC-990209-T35</t>
  </si>
  <si>
    <t>Zaragoza</t>
  </si>
  <si>
    <t>125</t>
  </si>
  <si>
    <t>http://www.pce.chihuahua.gob.mx/transparencia/docs/28/PCE-AD-001-2021-LABORATORIO-DE-ANALISIS-CLINICO-SILVIA-RAMIREZ-BOLIVAR,-SC.pdf</t>
  </si>
  <si>
    <t>390C80B3139A37C9665FA2F9BF6E20CE</t>
  </si>
  <si>
    <t>PCE-062-2021</t>
  </si>
  <si>
    <t>http://www.pce.chihuahua.gob.mx/transparencia/docs/28/Dictamen-Audiologia-19-mzo-2021.pdf</t>
  </si>
  <si>
    <t>Servicio Subrogados de Audiología</t>
  </si>
  <si>
    <t>34067406</t>
  </si>
  <si>
    <t>Adela Ivonne</t>
  </si>
  <si>
    <t>Guzman</t>
  </si>
  <si>
    <t>Chavez</t>
  </si>
  <si>
    <t>Adela Ivonne Guzmán Chávez</t>
  </si>
  <si>
    <t>GUCA640430FI5</t>
  </si>
  <si>
    <t>Avenida</t>
  </si>
  <si>
    <t>Paseo Bolivar</t>
  </si>
  <si>
    <t>12</t>
  </si>
  <si>
    <t>309</t>
  </si>
  <si>
    <t>31000</t>
  </si>
  <si>
    <t>275862.07</t>
  </si>
  <si>
    <t>320000</t>
  </si>
  <si>
    <t>128000</t>
  </si>
  <si>
    <t>27586.21</t>
  </si>
  <si>
    <t>http://www.pce.chihuahua.gob.mx/transparencia/docs/28/PCE-062-2021-ADELA-IVONNE-GUZMAN-CHAVEZ.pdf</t>
  </si>
  <si>
    <t>FA81A1114BD64DF9A978C0845D23243A</t>
  </si>
  <si>
    <t>PCE-061-2021</t>
  </si>
  <si>
    <t>http://www.pce.chihuahua.gob.mx/transparencia/docs/28/Dictamen-Laboratorio-24-may-2021-Juarez.pdf</t>
  </si>
  <si>
    <t>Servicio Subrogados de Análisis Clínicos</t>
  </si>
  <si>
    <t>34067405</t>
  </si>
  <si>
    <t>Laboratorios Diagnomol, S.A. de C.V.</t>
  </si>
  <si>
    <t>LDI0703154H9</t>
  </si>
  <si>
    <t>Privada</t>
  </si>
  <si>
    <t>De Morelos</t>
  </si>
  <si>
    <t>3410</t>
  </si>
  <si>
    <t>Cuauhtemoc</t>
  </si>
  <si>
    <t>31020</t>
  </si>
  <si>
    <t>24/05/2021</t>
  </si>
  <si>
    <t>1724137.93</t>
  </si>
  <si>
    <t>2000000</t>
  </si>
  <si>
    <t>800000</t>
  </si>
  <si>
    <t>172413.79</t>
  </si>
  <si>
    <t>http://www.pce.chihuahua.gob.mx/transparencia/docs/28/PCE-061-2021-LABORATORIOS-DIAGNOMOL,-SA-DE-CV.pdf</t>
  </si>
  <si>
    <t>161B70809484ED9D12DE086287C3B055</t>
  </si>
  <si>
    <t>PCE-060-2021</t>
  </si>
  <si>
    <t>http://www.pce.chihuahua.gob.mx/transparencia/docs/28/Dictamen-Endodoncia-24-may-2021-Nuevo-Casas-Grandes.pdf</t>
  </si>
  <si>
    <t>Servicio Subrogados de Endodoncia</t>
  </si>
  <si>
    <t>34067404</t>
  </si>
  <si>
    <t>Aaron</t>
  </si>
  <si>
    <t>Ramos</t>
  </si>
  <si>
    <t>Trevizo</t>
  </si>
  <si>
    <t>Aarón  Ramos Trevizo</t>
  </si>
  <si>
    <t>RATX8408091E2</t>
  </si>
  <si>
    <t>Francisco I. Madero</t>
  </si>
  <si>
    <t>1305</t>
  </si>
  <si>
    <t>8013</t>
  </si>
  <si>
    <t>Nuevo Casas Grandes</t>
  </si>
  <si>
    <t>013</t>
  </si>
  <si>
    <t>31750</t>
  </si>
  <si>
    <t>200000</t>
  </si>
  <si>
    <t>80000</t>
  </si>
  <si>
    <t>17241.38</t>
  </si>
  <si>
    <t>http://www.pce.chihuahua.gob.mx/transparencia/docs/28/PCE-060-2021-AARON-RAMOS-TREVIZO.pdf</t>
  </si>
  <si>
    <t>7D886C5309FD602789E06730636183FB</t>
  </si>
  <si>
    <t>PCE-059-2021</t>
  </si>
  <si>
    <t>http://www.pce.chihuahua.gob.mx/transparencia/docs/28/Dictamen-Laboratorio-24-may-2021-Saucillo.pdf</t>
  </si>
  <si>
    <t>34067403</t>
  </si>
  <si>
    <t>Oscar Ivan</t>
  </si>
  <si>
    <t>Alarcon</t>
  </si>
  <si>
    <t>Gandara</t>
  </si>
  <si>
    <t>Oscar Iván Alarcón Gándara</t>
  </si>
  <si>
    <t>AAGO920729HM1</t>
  </si>
  <si>
    <t>Octava</t>
  </si>
  <si>
    <t>92</t>
  </si>
  <si>
    <t>8062</t>
  </si>
  <si>
    <t>Saucillo</t>
  </si>
  <si>
    <t>062</t>
  </si>
  <si>
    <t>33620</t>
  </si>
  <si>
    <t>http://www.pce.chihuahua.gob.mx/transparencia/docs/28/PCE-059-2021-OSCAR-IVAN-ALARCON-GANDARA.pdf</t>
  </si>
  <si>
    <t>CEDF1B661FD7E9BB93AB64D87591B784</t>
  </si>
  <si>
    <t>PCE-057-2021</t>
  </si>
  <si>
    <t>http://www.pce.chihuahua.gob.mx/transparencia/docs/28/Dictamen-Patologia-19-mzo-2021.pdf</t>
  </si>
  <si>
    <t>Servicio Subrogados de Patología</t>
  </si>
  <si>
    <t>34067402</t>
  </si>
  <si>
    <t>Ricardo</t>
  </si>
  <si>
    <t>Fierro</t>
  </si>
  <si>
    <t>Murga</t>
  </si>
  <si>
    <t>Ricardo Fierro Murga</t>
  </si>
  <si>
    <t>FIMR5904031J6</t>
  </si>
  <si>
    <t>Morelos</t>
  </si>
  <si>
    <t>1023</t>
  </si>
  <si>
    <t>689655.17</t>
  </si>
  <si>
    <t>68965.52</t>
  </si>
  <si>
    <t>http://www.pce.chihuahua.gob.mx/transparencia/docs/28/PCE-057-2021-RICARDO-FIERRO-MURGA.pdf</t>
  </si>
  <si>
    <t>1E1959E83D8121E306638A1E30AC4A85</t>
  </si>
  <si>
    <t>PCE-056-2021</t>
  </si>
  <si>
    <t>http://www.pce.chihuahua.gob.mx/transparencia/docs/28/Dictamen-Electrografia-19-mzo-2021.pdf</t>
  </si>
  <si>
    <t>Servicio Subrogados de Electrografía</t>
  </si>
  <si>
    <t>34067401</t>
  </si>
  <si>
    <t>Francisco Alberto</t>
  </si>
  <si>
    <t>Mejia</t>
  </si>
  <si>
    <t>Valdes</t>
  </si>
  <si>
    <t>Francisco Alberto Mejía Valdes</t>
  </si>
  <si>
    <t>MEVF5210048K7</t>
  </si>
  <si>
    <t>Ojinaga</t>
  </si>
  <si>
    <t>808</t>
  </si>
  <si>
    <t>304</t>
  </si>
  <si>
    <t>862068.97</t>
  </si>
  <si>
    <t>1000000</t>
  </si>
  <si>
    <t>400000</t>
  </si>
  <si>
    <t>86206.9</t>
  </si>
  <si>
    <t>http://www.pce.chihuahua.gob.mx/transparencia/docs/28/PCE-056-2021-FRANCISCO-ALBERTO-MEJIA-VALDES.pdf</t>
  </si>
  <si>
    <t>B85914E51D1F44D59D82D088F256FB37</t>
  </si>
  <si>
    <t>PCE-055-2021</t>
  </si>
  <si>
    <t>34067400</t>
  </si>
  <si>
    <t>Magdalena Ibel</t>
  </si>
  <si>
    <t>Clemente</t>
  </si>
  <si>
    <t>Ponde de Leon</t>
  </si>
  <si>
    <t>Magdalena Ibel  Clemente Ponce de León</t>
  </si>
  <si>
    <t>CEPM560820FJ3</t>
  </si>
  <si>
    <t>Haciendas del Valle</t>
  </si>
  <si>
    <t>7120</t>
  </si>
  <si>
    <t>204</t>
  </si>
  <si>
    <t>Fraccionamiento</t>
  </si>
  <si>
    <t>Plaza Las Haciendas</t>
  </si>
  <si>
    <t>31217</t>
  </si>
  <si>
    <t>431034.48</t>
  </si>
  <si>
    <t>500000</t>
  </si>
  <si>
    <t>43103.45</t>
  </si>
  <si>
    <t>http://www.pce.chihuahua.gob.mx/transparencia/docs/28/PCE-055-2021-MAGDALENA-IBEL-CLEMENTE-PONCE-DE-LEON.pdf</t>
  </si>
  <si>
    <t>9E4BB461C1C7393404D8C1D76B14C154</t>
  </si>
  <si>
    <t>PCE-053-2021</t>
  </si>
  <si>
    <t>Art. 73 / Art. 74</t>
  </si>
  <si>
    <t>http://www.pce.chihuahua.gob.mx/transparencia/docs/28/Dictamen-Medicina-Nuclear-08-mzo-2021.pdf</t>
  </si>
  <si>
    <t>Servicio Subrogados de Medicina Nuclear</t>
  </si>
  <si>
    <t>34067399</t>
  </si>
  <si>
    <t>Centro Radiológico, S.A. de C.V.</t>
  </si>
  <si>
    <t>CRA9404052T9</t>
  </si>
  <si>
    <t>Lopez Mateos Sur</t>
  </si>
  <si>
    <t>890</t>
  </si>
  <si>
    <t>Los Nogales</t>
  </si>
  <si>
    <t>8037</t>
  </si>
  <si>
    <t>Juarez</t>
  </si>
  <si>
    <t>037</t>
  </si>
  <si>
    <t>32350</t>
  </si>
  <si>
    <t>09/03/2021</t>
  </si>
  <si>
    <t>http://www.pce.chihuahua.gob.mx/transparencia/docs/28/PCE-053-2021-CENTRO-RADIOLOGICO,-SA-DE-CV.pdf</t>
  </si>
  <si>
    <t>04911DE9653E41B03CD2C0C95136E87D</t>
  </si>
  <si>
    <t>PCE-051-2021</t>
  </si>
  <si>
    <t>http://www.pce.chihuahua.gob.mx/transparencia/docs/28/Dictamen-Electrografia-08-mzo-2021.pdf</t>
  </si>
  <si>
    <t>34067398</t>
  </si>
  <si>
    <t>Alberto</t>
  </si>
  <si>
    <t>Chico</t>
  </si>
  <si>
    <t>Najera</t>
  </si>
  <si>
    <t>Alberto Chico Nájera</t>
  </si>
  <si>
    <t>CINA501013QA7</t>
  </si>
  <si>
    <t>Adolfo de la Huerta</t>
  </si>
  <si>
    <t>507</t>
  </si>
  <si>
    <t>El Colegio</t>
  </si>
  <si>
    <t>32030</t>
  </si>
  <si>
    <t>http://www.pce.chihuahua.gob.mx/transparencia/docs/28/PCE-051-2021-ALBERTO-CHICO-NAJERA.pdf</t>
  </si>
  <si>
    <t>C7CD63BC0A9DEBE3B4FF1823B1E32C74</t>
  </si>
  <si>
    <t>PCE-050-2021</t>
  </si>
  <si>
    <t>http://www.pce.chihuahua.gob.mx/transparencia/docs/28/Dictamen-Maxilofacial-08-mzo-2021.pdf</t>
  </si>
  <si>
    <t>Servicio Subrogados de Cirugía Maxilofacial</t>
  </si>
  <si>
    <t>34067397</t>
  </si>
  <si>
    <t>Horacio</t>
  </si>
  <si>
    <t>De Leon</t>
  </si>
  <si>
    <t>Cruz</t>
  </si>
  <si>
    <t>Horacio De León Cruz</t>
  </si>
  <si>
    <t>LECH591010KK7</t>
  </si>
  <si>
    <t>Texcoco</t>
  </si>
  <si>
    <t>1830</t>
  </si>
  <si>
    <t>Partido Romero</t>
  </si>
  <si>
    <t>258620.69</t>
  </si>
  <si>
    <t>300000</t>
  </si>
  <si>
    <t>120000</t>
  </si>
  <si>
    <t>25862.07</t>
  </si>
  <si>
    <t>http://www.pce.chihuahua.gob.mx/transparencia/docs/28/PCE-050-2021-HORACIO-DE-LEON-CRUZ.pdf</t>
  </si>
  <si>
    <t>8ECBCA73D7B6BDB70A85D25F51E9383D</t>
  </si>
  <si>
    <t>PCE-047-2021</t>
  </si>
  <si>
    <t>http://www.pce.chihuahua.gob.mx/transparencia/docs/28/Dictamen-Fisitria-26-feb-2021.pdf</t>
  </si>
  <si>
    <t>Servicio Subrogados de Fisiatría</t>
  </si>
  <si>
    <t>34067396</t>
  </si>
  <si>
    <t>Hector Alejandro</t>
  </si>
  <si>
    <t>Porras</t>
  </si>
  <si>
    <t>Barron</t>
  </si>
  <si>
    <t>Hector Alejandro Porras Barrón</t>
  </si>
  <si>
    <t>POBH910111CP1</t>
  </si>
  <si>
    <t>Juan de la Barrera</t>
  </si>
  <si>
    <t>1001</t>
  </si>
  <si>
    <t>La Lagunita</t>
  </si>
  <si>
    <t>8011</t>
  </si>
  <si>
    <t>Camargo</t>
  </si>
  <si>
    <t>011</t>
  </si>
  <si>
    <t>33730</t>
  </si>
  <si>
    <t>http://www.pce.chihuahua.gob.mx/transparencia/docs/28/PCE-047-2021-HECTOR-ALEJANDRO-PORRAS-BARRON.pdf</t>
  </si>
  <si>
    <t>D1BC5BF0326AD5DBF867694194C20B39</t>
  </si>
  <si>
    <t>PCE-046-2021</t>
  </si>
  <si>
    <t>http://www.pce.chihuahua.gob.mx/transparencia/docs/28/Dictamen-Odontologia-26-feb-2021.pdf</t>
  </si>
  <si>
    <t>Servicio Subrogados de Odontología</t>
  </si>
  <si>
    <t>34067395</t>
  </si>
  <si>
    <t>Oscar Eloy</t>
  </si>
  <si>
    <t>Ibarra</t>
  </si>
  <si>
    <t>Oscar Eloy Ibarra Ramos</t>
  </si>
  <si>
    <t>IARO910302SAA</t>
  </si>
  <si>
    <t>Vicente Suarez</t>
  </si>
  <si>
    <t>51724.14</t>
  </si>
  <si>
    <t>60000</t>
  </si>
  <si>
    <t>24000</t>
  </si>
  <si>
    <t>5172.41</t>
  </si>
  <si>
    <t>http://www.pce.chihuahua.gob.mx/transparencia/docs/28/PCE-046-2021-OSCAR-ELOY-IBARRA-RAMOS.pdf</t>
  </si>
  <si>
    <t>E7A62CD00849F9E5C8A629AC4F302C29</t>
  </si>
  <si>
    <t>PCE-045-2021</t>
  </si>
  <si>
    <t>http://www.pce.chihuahua.gob.mx/transparencia/docs/28/Dictamen-Fisiatria-26-feb-2021-Delicias.pdf</t>
  </si>
  <si>
    <t>34067394</t>
  </si>
  <si>
    <t>Silvia Angelica</t>
  </si>
  <si>
    <t>Solis</t>
  </si>
  <si>
    <t>Ortiz</t>
  </si>
  <si>
    <t>Silvia Angélica Solis Ortiz</t>
  </si>
  <si>
    <t>SOOS931026SN8</t>
  </si>
  <si>
    <t>16 Norte</t>
  </si>
  <si>
    <t>504</t>
  </si>
  <si>
    <t>Imperial</t>
  </si>
  <si>
    <t>8021</t>
  </si>
  <si>
    <t>Delicias</t>
  </si>
  <si>
    <t>021</t>
  </si>
  <si>
    <t>33030</t>
  </si>
  <si>
    <t>146551.72</t>
  </si>
  <si>
    <t>170000</t>
  </si>
  <si>
    <t>68000</t>
  </si>
  <si>
    <t>14655.17</t>
  </si>
  <si>
    <t>http://www.pce.chihuahua.gob.mx/transparencia/docs/28/PCE-045-2021-SILVIA-ANGELICA-SOLIS-ORTIZ.pdf</t>
  </si>
  <si>
    <t>48B1EA74E6BF99FAC26027DE2F389CAB</t>
  </si>
  <si>
    <t>PCE-AD-021-2021</t>
  </si>
  <si>
    <t>http://www.pce.chihuahua.gob.mx/transparencia/docs/28/Dictamen-Estudios-ESpeciales-DLPP-14-abril-2021.pdf</t>
  </si>
  <si>
    <t>Servicio Subrogados de Estudios Especiales</t>
  </si>
  <si>
    <t>34067419</t>
  </si>
  <si>
    <t>Centro Medico de Especialidades Cd. Juarez, S.A. de C.V.</t>
  </si>
  <si>
    <t>CME4907225Z3</t>
  </si>
  <si>
    <t>Americas Nte.</t>
  </si>
  <si>
    <t>201</t>
  </si>
  <si>
    <t>Margaritas</t>
  </si>
  <si>
    <t>32300</t>
  </si>
  <si>
    <t>14/04/2021</t>
  </si>
  <si>
    <t>250000</t>
  </si>
  <si>
    <t>270000</t>
  </si>
  <si>
    <t>108000</t>
  </si>
  <si>
    <t>25000</t>
  </si>
  <si>
    <t>http://www.pce.chihuahua.gob.mx/transparencia/docs/28/PCE-AD-021-2021-CENTRO-MEDICO-DE-ESPECIALIDADES-DE-CIUDAD-JUAREZ,-SA-DE-CV.pdf</t>
  </si>
  <si>
    <t>759C144DDF77C351AF22A598AA57A1D1</t>
  </si>
  <si>
    <t>PCE-044-2021</t>
  </si>
  <si>
    <t>34067393</t>
  </si>
  <si>
    <t>Daniela Paola</t>
  </si>
  <si>
    <t>Lopez</t>
  </si>
  <si>
    <t>Vilegas</t>
  </si>
  <si>
    <t>Daniela Paola López Villegas</t>
  </si>
  <si>
    <t>LOVD8304212Y0</t>
  </si>
  <si>
    <t>94827.59</t>
  </si>
  <si>
    <t>110000</t>
  </si>
  <si>
    <t>44000</t>
  </si>
  <si>
    <t>9482.76</t>
  </si>
  <si>
    <t>http://www.pce.chihuahua.gob.mx/transparencia/docs/28/PCE-044-2021-DANIELA-PAOLA-LOPEZ-VILLEGAS.pdf</t>
  </si>
  <si>
    <t>6DB858BA4ECDAFE2364C402D1FD6378B</t>
  </si>
  <si>
    <t>PCE-043-2021</t>
  </si>
  <si>
    <t>http://www.pce.chihuahua.gob.mx/transparencia/docs/28/Dictamen--Gastroenterologia-26-feb-2021.pdf</t>
  </si>
  <si>
    <t>Servicio Subrogados de Gastroenterología</t>
  </si>
  <si>
    <t>34067392</t>
  </si>
  <si>
    <t>Mayola</t>
  </si>
  <si>
    <t>Martinez</t>
  </si>
  <si>
    <t>Mayola Ortiz Martinez</t>
  </si>
  <si>
    <t>OIMM660407NKA</t>
  </si>
  <si>
    <t>Del Parque</t>
  </si>
  <si>
    <t>709A</t>
  </si>
  <si>
    <t>Sector</t>
  </si>
  <si>
    <t>Poniente</t>
  </si>
  <si>
    <t>http://www.pce.chihuahua.gob.mx/transparencia/docs/28/PCE-043-2021-MAYOLA-ORTIZ-MARTINEZ.pdf</t>
  </si>
  <si>
    <t>43E0563EB6B748D9655EE506188BCE1F</t>
  </si>
  <si>
    <t>PCE-AD-020-2021</t>
  </si>
  <si>
    <t>34067418</t>
  </si>
  <si>
    <t>Terapia Física y Accesorios, S.A. de C.V.</t>
  </si>
  <si>
    <t>TFA0309173D2</t>
  </si>
  <si>
    <t>Paseo de la Victoria</t>
  </si>
  <si>
    <t>4370</t>
  </si>
  <si>
    <t>Partido Iglesias</t>
  </si>
  <si>
    <t>32618</t>
  </si>
  <si>
    <t>231481.48</t>
  </si>
  <si>
    <t>100000</t>
  </si>
  <si>
    <t>23148.15</t>
  </si>
  <si>
    <t>http://www.pce.chihuahua.gob.mx/transparencia/docs/28/PCE-AD-020-2021-TERAPIA-FISICA-Y-ACCESORIOS,-SA-DE-CV.pdf</t>
  </si>
  <si>
    <t>DA0329E5FB6D13AB2128AABAF1F1B847</t>
  </si>
  <si>
    <t>PCE-042-2021</t>
  </si>
  <si>
    <t>http://www.pce.chihuahua.gob.mx/transparencia/docs/28/Dictamen-Odontologia-26-feb-2021-Delicias.pdf</t>
  </si>
  <si>
    <t>34067391</t>
  </si>
  <si>
    <t>Alfredo</t>
  </si>
  <si>
    <t>Rojas</t>
  </si>
  <si>
    <t>Zapata</t>
  </si>
  <si>
    <t>Alfredo Rojas Zapata</t>
  </si>
  <si>
    <t>ROZA580802TQ5</t>
  </si>
  <si>
    <t>Rio Conchos Pte.</t>
  </si>
  <si>
    <t>513</t>
  </si>
  <si>
    <t>33000</t>
  </si>
  <si>
    <t>http://www.pce.chihuahua.gob.mx/transparencia/docs/28/PCE-042-2021-ALFREDO-ROJAS-ZAPATA.pdf</t>
  </si>
  <si>
    <t>357455D1F2919B7165C012526E3EC2AA</t>
  </si>
  <si>
    <t>PCE-041-2021</t>
  </si>
  <si>
    <t>http://www.pce.chihuahua.gob.mx/transparencia/docs/28/Dictamen-Gastroenterologia-26-feb-2021-Juarez.pdf</t>
  </si>
  <si>
    <t>34067390</t>
  </si>
  <si>
    <t>Guillermo</t>
  </si>
  <si>
    <t>Barrios</t>
  </si>
  <si>
    <t>Ochoa</t>
  </si>
  <si>
    <t>Guillermo Barrios Ochoa</t>
  </si>
  <si>
    <t>BAOG640625GP7</t>
  </si>
  <si>
    <t>De las Americas</t>
  </si>
  <si>
    <t>http://www.pce.chihuahua.gob.mx/transparencia/docs/28/PCE-041-2021-GUILLERMO-BARRIOS-OCHOA.pdf</t>
  </si>
  <si>
    <t>2E2BBBA76C318384862FD5BAEC9D00BE</t>
  </si>
  <si>
    <t>PCE-AD-011-2021</t>
  </si>
  <si>
    <t>http://www.pce.chihuahua.gob.mx/transparencia/docs/28/Dictamen-Estudios-Especiales-DLPP-26-mzo-2021.pdf</t>
  </si>
  <si>
    <t>34067417</t>
  </si>
  <si>
    <t>Imagen Medico Digital de Chihuahua, S.A. de C.V.</t>
  </si>
  <si>
    <t>IMD1105111Y1</t>
  </si>
  <si>
    <t>27/03/2021</t>
  </si>
  <si>
    <t>http://www.pce.chihuahua.gob.mx/transparencia/docs/28/PCE-AD-011-2021-IMAGEN-MEDICO-DIGITAL-DE-CHIHUAHUA,-SA-DE-CV.pdf</t>
  </si>
  <si>
    <t>626BF555CEB345C698DDBAF22DA9D1BF</t>
  </si>
  <si>
    <t>PCE-040-2021</t>
  </si>
  <si>
    <t>http://www.pce.chihuahua.gob.mx/transparencia/docs/28/Dictamen-Oftalmologia-26-feb-2021-Juarez.pdf</t>
  </si>
  <si>
    <t>Servicio Subrogados de Oftalmología</t>
  </si>
  <si>
    <t>34067389</t>
  </si>
  <si>
    <t>Convision 20-20, S. R.L. de C.V.</t>
  </si>
  <si>
    <t>CON1703306T3</t>
  </si>
  <si>
    <t>Hermanos Escobar</t>
  </si>
  <si>
    <t>6637</t>
  </si>
  <si>
    <t>Parque Industrial Omega</t>
  </si>
  <si>
    <t>32410</t>
  </si>
  <si>
    <t>http://www.pce.chihuahua.gob.mx/transparencia/docs/28/PCE-040-2021-CONVISION-20-20,-S-DE-RL-DE-CV.pdf</t>
  </si>
  <si>
    <t>2DE41BF149700A6AA21F6BD8CACC4B76</t>
  </si>
  <si>
    <t>PCE-039-2021</t>
  </si>
  <si>
    <t>http://www.pce.chihuahua.gob.mx/transparencia/docs/28/Dictamen-Oftalmologia-26-feb-2021.pdf</t>
  </si>
  <si>
    <t>34067388</t>
  </si>
  <si>
    <t>Silvia Estefania</t>
  </si>
  <si>
    <t>Romo</t>
  </si>
  <si>
    <t>Gomez</t>
  </si>
  <si>
    <t>Silvia Estefanía Romo Gomez</t>
  </si>
  <si>
    <t>ROGS881123LY7</t>
  </si>
  <si>
    <t>Bosques de Monaco</t>
  </si>
  <si>
    <t>3910</t>
  </si>
  <si>
    <t>136</t>
  </si>
  <si>
    <t>Bosques del Sol</t>
  </si>
  <si>
    <t>32617</t>
  </si>
  <si>
    <t>http://www.pce.chihuahua.gob.mx/transparencia/docs/28/PCE-039-2021-SILVIA-ESTEFANIA-ROMO-GOMEZ.pdf</t>
  </si>
  <si>
    <t>70AEC4D8D7A3A8C7A6A15C872C582934</t>
  </si>
  <si>
    <t>PCE-AD-010-2021</t>
  </si>
  <si>
    <t>http://www.pce.chihuahua.gob.mx/transparencia/docs/28/Dictamen-Imagenologia-DLPP-19-mzo-2021.pdf</t>
  </si>
  <si>
    <t>Servicio Subrogados de Imagenologia</t>
  </si>
  <si>
    <t>34067416</t>
  </si>
  <si>
    <t>Servicios Hospitalarios de Cuauhtémoc, S.A. de C.V.</t>
  </si>
  <si>
    <t>SHC140709RT9</t>
  </si>
  <si>
    <t>21 de Marzo</t>
  </si>
  <si>
    <t>1665</t>
  </si>
  <si>
    <t>Progreso</t>
  </si>
  <si>
    <t>8017</t>
  </si>
  <si>
    <t>017</t>
  </si>
  <si>
    <t>31550</t>
  </si>
  <si>
    <t>1206896.55</t>
  </si>
  <si>
    <t>1400000</t>
  </si>
  <si>
    <t>560000</t>
  </si>
  <si>
    <t>120689.66</t>
  </si>
  <si>
    <t>http://www.pce.chihuahua.gob.mx/transparencia/docs/28/PCE-AD-010-2021-SERVICIOS-HOSPITALARIOS-DE-CUAUHTEMOC,-SA-DE-CV.pdf</t>
  </si>
  <si>
    <t>EC9F69A308EBB83ABDE41943D2054ECA</t>
  </si>
  <si>
    <t>PCE-038-2021</t>
  </si>
  <si>
    <t>34067387</t>
  </si>
  <si>
    <t>Cortes</t>
  </si>
  <si>
    <t>Ricardo Ramos Cortes</t>
  </si>
  <si>
    <t>RACR631222LP7</t>
  </si>
  <si>
    <t>De la Labranza</t>
  </si>
  <si>
    <t>7398</t>
  </si>
  <si>
    <t>Villas del Granero</t>
  </si>
  <si>
    <t>32507</t>
  </si>
  <si>
    <t>http://www.pce.chihuahua.gob.mx/transparencia/docs/28/PCE-038-2021-RICARDO-RAMOS-CORTES.pdf</t>
  </si>
  <si>
    <t>08DFE6D78A2F39FE0D1731157A170177</t>
  </si>
  <si>
    <t>PCE-034-2021</t>
  </si>
  <si>
    <t>http://www.pce.chihuahua.gob.mx/transparencia/docs/28/Dictamen-Oftalmologia-26-feb-2021-Chih2.pdf</t>
  </si>
  <si>
    <t>34067386</t>
  </si>
  <si>
    <t>Grupo Visión Laser de Chihuahua, S.C.</t>
  </si>
  <si>
    <t>GVL040604NC7</t>
  </si>
  <si>
    <t>Periférico</t>
  </si>
  <si>
    <t>Periferico de la Juventud</t>
  </si>
  <si>
    <t>4101</t>
  </si>
  <si>
    <t>39</t>
  </si>
  <si>
    <t>Las Misiones</t>
  </si>
  <si>
    <t>31115</t>
  </si>
  <si>
    <t>http://www.pce.chihuahua.gob.mx/transparencia/docs/28/PCE-034-2021-GRUPO-VISION-LASER-DE-CHIHUAHUA,-SA-DE-CV.pdf</t>
  </si>
  <si>
    <t>318603CDDD2D79F564E0D16335B93550</t>
  </si>
  <si>
    <t>PCE-AD-009-2021</t>
  </si>
  <si>
    <t>34067415</t>
  </si>
  <si>
    <t>Centro de Sonografia y Radiología de Cuauhtémoc, S.A. de C.V.</t>
  </si>
  <si>
    <t>CSR0107302V5</t>
  </si>
  <si>
    <t>Ignacio Lopez Rayon</t>
  </si>
  <si>
    <t>1062</t>
  </si>
  <si>
    <t>31500</t>
  </si>
  <si>
    <t>775862.07</t>
  </si>
  <si>
    <t>900000</t>
  </si>
  <si>
    <t>360000</t>
  </si>
  <si>
    <t>77586.21</t>
  </si>
  <si>
    <t>http://www.pce.chihuahua.gob.mx/transparencia/docs/28/PCE-AD-009-2021-CENTRO-DE-SONOGRAFIA-Y-RADIOLOGIA-DE-CUAUHTEMOC,-SA-DE-CV.pdf</t>
  </si>
  <si>
    <t>ECBA2D6ED820637D4F56964D707B2820</t>
  </si>
  <si>
    <t>PCE-AD-008-2021</t>
  </si>
  <si>
    <t>34067414</t>
  </si>
  <si>
    <t>Christus Muguerza del Parque, S.A. de C.V.</t>
  </si>
  <si>
    <t>CMP780815B20</t>
  </si>
  <si>
    <t>Dr. Pedro Leal Rodriguez</t>
  </si>
  <si>
    <t>1802</t>
  </si>
  <si>
    <t>http://www.pce.chihuahua.gob.mx/transparencia/docs/28/PCE-AD-008-2021-CHRISTUS-MUGUERZA-DEL-PARQUE,-S.A.-DE-C.V..pdf</t>
  </si>
  <si>
    <t>3F3A5FCCAD024E6634F589C529044C26</t>
  </si>
  <si>
    <t>PCE-032-2021</t>
  </si>
  <si>
    <t>http://www.pce.chihuahua.gob.mx/transparencia/docs/28/Dictamen-Oftalmologia-26-feb-2021-chih.pdf</t>
  </si>
  <si>
    <t>34067385</t>
  </si>
  <si>
    <t>Alejandra</t>
  </si>
  <si>
    <t>Barraza</t>
  </si>
  <si>
    <t>Montiel</t>
  </si>
  <si>
    <t>Alejandra Barraza Montiel</t>
  </si>
  <si>
    <t>BAMA851206QF9</t>
  </si>
  <si>
    <t>Campos Eliseos</t>
  </si>
  <si>
    <t>9371</t>
  </si>
  <si>
    <t>32472</t>
  </si>
  <si>
    <t>http://www.pce.chihuahua.gob.mx/transparencia/docs/28/PCE-032-2021-ALEJANDRA-BARRAZA-MONTIEL.pdf</t>
  </si>
  <si>
    <t>A20076BEC3A12B25D8672828EEE69146</t>
  </si>
  <si>
    <t>PCE-030-2021</t>
  </si>
  <si>
    <t>34067384</t>
  </si>
  <si>
    <t>Rosa del Carmen</t>
  </si>
  <si>
    <t>Gonzalez</t>
  </si>
  <si>
    <t>Sagarnaga</t>
  </si>
  <si>
    <t>Rosa del Carmen Gonzalez Sagarnaga</t>
  </si>
  <si>
    <t>GOSR451029CV6</t>
  </si>
  <si>
    <t>Confort</t>
  </si>
  <si>
    <t>101</t>
  </si>
  <si>
    <t>B</t>
  </si>
  <si>
    <t>33700</t>
  </si>
  <si>
    <t>31460.78</t>
  </si>
  <si>
    <t>36494.5</t>
  </si>
  <si>
    <t>14597.8</t>
  </si>
  <si>
    <t>3146.08</t>
  </si>
  <si>
    <t>http://www.pce.chihuahua.gob.mx/transparencia/docs/28/PCE-030-2021-ROSA-DEL-CARMEN-GONZALEZ-SAGARNAGA.pdf</t>
  </si>
  <si>
    <t>6229A31B232B203AE81930E82E5D5708</t>
  </si>
  <si>
    <t>PCE-AD-007-2021</t>
  </si>
  <si>
    <t>34067413</t>
  </si>
  <si>
    <t>Servicios de Diagnostico, S.A. de C.V.</t>
  </si>
  <si>
    <t>SDI990630SK2</t>
  </si>
  <si>
    <t>804</t>
  </si>
  <si>
    <t>1551724.14</t>
  </si>
  <si>
    <t>1800000</t>
  </si>
  <si>
    <t>720000</t>
  </si>
  <si>
    <t>155172.41</t>
  </si>
  <si>
    <t>http://www.pce.chihuahua.gob.mx/transparencia/docs/28/PCE-AD-007-2021-SERVICIOS-DE-DIAGNOSTICO,-SA-DE-CV.pdf</t>
  </si>
  <si>
    <t>25717812C04220F6BFCD2AE4CDC2318C</t>
  </si>
  <si>
    <t>PCE-AD-006-2021</t>
  </si>
  <si>
    <t>34067412</t>
  </si>
  <si>
    <t>1293103.45</t>
  </si>
  <si>
    <t>1500000</t>
  </si>
  <si>
    <t>600000</t>
  </si>
  <si>
    <t>129310.34</t>
  </si>
  <si>
    <t>http://www.pce.chihuahua.gob.mx/transparencia/docs/28/PCE-AD-006-2021-IMAGEN-MEDICO-DIGITAL-DE-CHIHUAHUA,-SA-DE-CV.pdf</t>
  </si>
  <si>
    <t>678BC5272A17578B0F7F4771FF7DBBCD</t>
  </si>
  <si>
    <t>PCE-029-2021</t>
  </si>
  <si>
    <t>34067383</t>
  </si>
  <si>
    <t>35000</t>
  </si>
  <si>
    <t>40600</t>
  </si>
  <si>
    <t>16240</t>
  </si>
  <si>
    <t>3500</t>
  </si>
  <si>
    <t>http://www.pce.chihuahua.gob.mx/transparencia/docs/28/PCE-029-2021-LUIS-MARIO-ARMENDARIZ-CHACON.pdf</t>
  </si>
  <si>
    <t>640EA47B93544A312CBACE2BD5AA52E5</t>
  </si>
  <si>
    <t>PCE-028-2021</t>
  </si>
  <si>
    <t>34067382</t>
  </si>
  <si>
    <t>Edgar Alejandro</t>
  </si>
  <si>
    <t>Parra</t>
  </si>
  <si>
    <t>Piña</t>
  </si>
  <si>
    <t>Edgar Alejandro Parra Piña</t>
  </si>
  <si>
    <t>PAPE861126TM3</t>
  </si>
  <si>
    <t>Mexico</t>
  </si>
  <si>
    <t>807</t>
  </si>
  <si>
    <t>Campesina</t>
  </si>
  <si>
    <t>8036</t>
  </si>
  <si>
    <t>Jimenez</t>
  </si>
  <si>
    <t>036</t>
  </si>
  <si>
    <t>33980</t>
  </si>
  <si>
    <t>23726.82</t>
  </si>
  <si>
    <t>27523.11</t>
  </si>
  <si>
    <t>11009.24</t>
  </si>
  <si>
    <t>2372.68</t>
  </si>
  <si>
    <t>http://www.pce.chihuahua.gob.mx/transparencia/docs/28/PCE-028-2021-EDGAR-ALEJANDRO-PARRA-PINA.pdf</t>
  </si>
  <si>
    <t>D9853489CCBC74518DB4CCE1953641A7</t>
  </si>
  <si>
    <t>PCE-AD-005-2021</t>
  </si>
  <si>
    <t>34067411</t>
  </si>
  <si>
    <t>620689.66</t>
  </si>
  <si>
    <t>288000</t>
  </si>
  <si>
    <t>62068.97</t>
  </si>
  <si>
    <t>http://www.pce.chihuahua.gob.mx/transparencia/docs/28/PCE-AD-005-2021-OSCAR-IVAN-ALARCON-GANDARA.pdf</t>
  </si>
  <si>
    <t>8068CABD98FB4A18027E35FB8130B3E7</t>
  </si>
  <si>
    <t>PCE-AD-004-2021</t>
  </si>
  <si>
    <t>34067410</t>
  </si>
  <si>
    <t>Leticia</t>
  </si>
  <si>
    <t>Rubio</t>
  </si>
  <si>
    <t>Aranda</t>
  </si>
  <si>
    <t>Leticia Rubio Aranda</t>
  </si>
  <si>
    <t>RUAL5601132P2</t>
  </si>
  <si>
    <t>20 de Noviembre</t>
  </si>
  <si>
    <t>133</t>
  </si>
  <si>
    <t>8027</t>
  </si>
  <si>
    <t>Guachochi</t>
  </si>
  <si>
    <t>027</t>
  </si>
  <si>
    <t>33180</t>
  </si>
  <si>
    <t>560344.83</t>
  </si>
  <si>
    <t>650000</t>
  </si>
  <si>
    <t>260000</t>
  </si>
  <si>
    <t>56034.48</t>
  </si>
  <si>
    <t>http://www.pce.chihuahua.gob.mx/transparencia/docs/28/PCE-AD-004-2021-LETICIA-RUBIO-ARANDA.pdf</t>
  </si>
  <si>
    <t>8BE3271408AF2413DB7D3DE26A0614E1</t>
  </si>
  <si>
    <t>PCE-025-2021</t>
  </si>
  <si>
    <t>34067381</t>
  </si>
  <si>
    <t>Carlos Rafael</t>
  </si>
  <si>
    <t>Anaya</t>
  </si>
  <si>
    <t>Carlos Rafael Montiel Anaya</t>
  </si>
  <si>
    <t>MOAC540925TS8</t>
  </si>
  <si>
    <t>Bosque de Austria</t>
  </si>
  <si>
    <t>30689.66</t>
  </si>
  <si>
    <t>35600</t>
  </si>
  <si>
    <t>14240</t>
  </si>
  <si>
    <t>3068.97</t>
  </si>
  <si>
    <t>http://www.pce.chihuahua.gob.mx/transparencia/docs/28/PCE-025-2021-CARLOS-RAFAEL-MONTIEL-AMAYA.pdf</t>
  </si>
  <si>
    <t>A468ED004E6DB81F407700223DE10CB6</t>
  </si>
  <si>
    <t>PCE-024-2021</t>
  </si>
  <si>
    <t>34067380</t>
  </si>
  <si>
    <t>Josefina</t>
  </si>
  <si>
    <t>Escobedo</t>
  </si>
  <si>
    <t>Martel</t>
  </si>
  <si>
    <t>Josefina Escobedo Martel</t>
  </si>
  <si>
    <t>EOMJ571228FV3</t>
  </si>
  <si>
    <t>Guinea</t>
  </si>
  <si>
    <t>7225</t>
  </si>
  <si>
    <t>Tecnologico Infonavit 1a. Etapa</t>
  </si>
  <si>
    <t>32500</t>
  </si>
  <si>
    <t>46620.69</t>
  </si>
  <si>
    <t>54080</t>
  </si>
  <si>
    <t>21632</t>
  </si>
  <si>
    <t>4662.07</t>
  </si>
  <si>
    <t>http://www.pce.chihuahua.gob.mx/transparencia/docs/28/PCE-024-2021-JOSEFINA-ESCOBEDO-MARTEL.pdf</t>
  </si>
  <si>
    <t>F4412AB27EB24AFC7F1F16182197E0EA</t>
  </si>
  <si>
    <t>Adquisiciones</t>
  </si>
  <si>
    <t>PCE-LPP-002-2021-AD</t>
  </si>
  <si>
    <t>Art. 73 o Art. 74</t>
  </si>
  <si>
    <t>http://www.pce.chihuahua.gob.mx/transparencia/docs/28/DICTAMEN-PCE-LPP-002-2021-AD.pdf</t>
  </si>
  <si>
    <t>Adquisición de Material de Curación</t>
  </si>
  <si>
    <t>33840787</t>
  </si>
  <si>
    <t>Flor Maria</t>
  </si>
  <si>
    <t>Soto</t>
  </si>
  <si>
    <t>Lima</t>
  </si>
  <si>
    <t>Flor Maria Soto Lima</t>
  </si>
  <si>
    <t>SOLF 740322 3H0</t>
  </si>
  <si>
    <t>Jardines de las Margaritas</t>
  </si>
  <si>
    <t>4831</t>
  </si>
  <si>
    <t>Jardines Universidad</t>
  </si>
  <si>
    <t>080190001</t>
  </si>
  <si>
    <t>Chihuhahua</t>
  </si>
  <si>
    <t>31124</t>
  </si>
  <si>
    <t>Departamento de Recursos Materiales y Servicios</t>
  </si>
  <si>
    <t>PCE-LPP-002-2021-AD-03</t>
  </si>
  <si>
    <t>13/04/2021</t>
  </si>
  <si>
    <t>6922635.3</t>
  </si>
  <si>
    <t>8030256.95</t>
  </si>
  <si>
    <t>3212331.62</t>
  </si>
  <si>
    <t>No Aplica</t>
  </si>
  <si>
    <t>692263.53</t>
  </si>
  <si>
    <t>http://www.pce.chihuahua.gob.mx/transparencia/docs/28/PCE-LPP-002-2021-AD-03.pdf</t>
  </si>
  <si>
    <t>http://www.pce.chihuahua.gob.mx/transparencia/docs/28/SIN-INFORMACION-21.pdf</t>
  </si>
  <si>
    <t>Supervición a entrega de insumos</t>
  </si>
  <si>
    <t>05/07/2021</t>
  </si>
  <si>
    <t>"Se dejaron en blanco: Obra publica, convenios modificatorios, los hiperviculos al comunicado de suspension, los informes de avance financiero, acta de recepcion fisica, comunicado de suspension y finiquito, ya que fueron bienes o servicios adquiridos y no obra publica; domicilio en el extranjero de la empresa, contratista o proveedor. País, domicilio en el extranjero de la empresa, contratista o proveedor. Ciudad, domicilio en el extranjero de la empresa, contratista o proveedor. Calle, domicilio en el extranjero de la empresa, contratista o proveedor. Número, debido a que el proveedor no cuenta con domicilio en el extranjero."</t>
  </si>
  <si>
    <t>16553D3647614EC9639CAF9EFE00B324</t>
  </si>
  <si>
    <t>33840786</t>
  </si>
  <si>
    <t>Medical Distribuidor Marca, S.A. de C.V.</t>
  </si>
  <si>
    <t>MDM 131209 3D1</t>
  </si>
  <si>
    <t>Calle 28</t>
  </si>
  <si>
    <t>105</t>
  </si>
  <si>
    <t>Zarco</t>
  </si>
  <si>
    <t>PCE-LPP-002-2021-AD-02</t>
  </si>
  <si>
    <t>433300</t>
  </si>
  <si>
    <t>502628</t>
  </si>
  <si>
    <t>201051.2</t>
  </si>
  <si>
    <t>43330</t>
  </si>
  <si>
    <t>http://www.pce.chihuahua.gob.mx/transparencia/docs/28/PCE-LPP-002-2021-AD-02.pdf</t>
  </si>
  <si>
    <t>4C8A53FF225FB01837FE113D93318C44</t>
  </si>
  <si>
    <t>PCE-LPP-001-2021-AD</t>
  </si>
  <si>
    <t>http://www.pce.chihuahua.gob.mx/transparencia/docs/28/PCE-LPP-001-2021-AD-DICTAMEN-3%c2%b0.pdf</t>
  </si>
  <si>
    <t>Adquisición de Medicamentos</t>
  </si>
  <si>
    <t>33840784</t>
  </si>
  <si>
    <t>Suministros Médicos Del Centro, S.A. de C.V.</t>
  </si>
  <si>
    <t>SMC 031119 155</t>
  </si>
  <si>
    <t>Calzada de Tlalpan</t>
  </si>
  <si>
    <t>4255-C</t>
  </si>
  <si>
    <t>Bosques de Tletameya</t>
  </si>
  <si>
    <t>090030001</t>
  </si>
  <si>
    <t>Coyoacán</t>
  </si>
  <si>
    <t>003</t>
  </si>
  <si>
    <t>Distrito Federal</t>
  </si>
  <si>
    <t>09</t>
  </si>
  <si>
    <t>Ciudad de México</t>
  </si>
  <si>
    <t>04730</t>
  </si>
  <si>
    <t>PCE-LPP-001-2021-AD-16</t>
  </si>
  <si>
    <t>01/06/2021</t>
  </si>
  <si>
    <t>16271.55</t>
  </si>
  <si>
    <t>18875</t>
  </si>
  <si>
    <t>7550</t>
  </si>
  <si>
    <t>1627.16</t>
  </si>
  <si>
    <t>http://www.pce.chihuahua.gob.mx/transparencia/docs/28/PCE-LPP-001-2021-AD-16.pdf</t>
  </si>
  <si>
    <t>17174A0901F89ED9A5DF9AFBDE84E29F</t>
  </si>
  <si>
    <t>33840783</t>
  </si>
  <si>
    <t>Orlando Rogelio</t>
  </si>
  <si>
    <t>Ostos</t>
  </si>
  <si>
    <t>Molina</t>
  </si>
  <si>
    <t>Orlando Rogelio Ostos Molina</t>
  </si>
  <si>
    <t>OOMO 830705 570</t>
  </si>
  <si>
    <t>Republica de Argentina</t>
  </si>
  <si>
    <t>202</t>
  </si>
  <si>
    <t>Panamericana</t>
  </si>
  <si>
    <t>31210</t>
  </si>
  <si>
    <t>PCE-LPP-001-2021-AD-15</t>
  </si>
  <si>
    <t>739396.12</t>
  </si>
  <si>
    <t>857699.5</t>
  </si>
  <si>
    <t>343121.5</t>
  </si>
  <si>
    <t>73939.61</t>
  </si>
  <si>
    <t>http://www.pce.chihuahua.gob.mx/transparencia/docs/28/PCE-LPP-001-2021-AD-15.pdf</t>
  </si>
  <si>
    <t>301FA605AAB46D985CD827BA82FAC3CC</t>
  </si>
  <si>
    <t>PCE-AD-022-2021</t>
  </si>
  <si>
    <t>http://www.pce.chihuahua.gob.mx/transparencia/docs/28/ADJUDICACION-DE-MEDICAMENTO-25-JUN-21-DICTAMEN.pdf</t>
  </si>
  <si>
    <t>33840796</t>
  </si>
  <si>
    <t>Soluciones Comerciales Abdo, S.A. de C.V.</t>
  </si>
  <si>
    <t>SCA 110810 41A</t>
  </si>
  <si>
    <t>Tabasco</t>
  </si>
  <si>
    <t>11</t>
  </si>
  <si>
    <t>Maravillas</t>
  </si>
  <si>
    <t>170070001</t>
  </si>
  <si>
    <t>Cuernavaca Morelos</t>
  </si>
  <si>
    <t>007</t>
  </si>
  <si>
    <t>17</t>
  </si>
  <si>
    <t>México</t>
  </si>
  <si>
    <t>62230</t>
  </si>
  <si>
    <t>25/06/2021</t>
  </si>
  <si>
    <t>1077585.17</t>
  </si>
  <si>
    <t>1249998.8</t>
  </si>
  <si>
    <t>499999.52</t>
  </si>
  <si>
    <t>107758.52</t>
  </si>
  <si>
    <t>http://www.pce.chihuahua.gob.mx/transparencia/docs/28/PCE-AD-022-2021.pdf</t>
  </si>
  <si>
    <t>1D395A226A62DCF2A4ED4BDECB1D90FE</t>
  </si>
  <si>
    <t>33840795</t>
  </si>
  <si>
    <t>Lodifarma S.A. de C.V.</t>
  </si>
  <si>
    <t>LOD 161118 FN6</t>
  </si>
  <si>
    <t>Zempasuchil</t>
  </si>
  <si>
    <t>142</t>
  </si>
  <si>
    <t>Jardines de Durango</t>
  </si>
  <si>
    <t>100051498</t>
  </si>
  <si>
    <t>Durango</t>
  </si>
  <si>
    <t>005</t>
  </si>
  <si>
    <t>34200</t>
  </si>
  <si>
    <t>1303816</t>
  </si>
  <si>
    <t>1512426.56</t>
  </si>
  <si>
    <t>604824</t>
  </si>
  <si>
    <t>130381.6</t>
  </si>
  <si>
    <t>http://www.pce.chihuahua.gob.mx/transparencia/docs/28/PCE-AD-021-2021.pdf</t>
  </si>
  <si>
    <t>97E5065F4194B641DFC5D498645767E7</t>
  </si>
  <si>
    <t>33840794</t>
  </si>
  <si>
    <t>Distribuidora De Farmacos y Fragancias S.A. de C.V.</t>
  </si>
  <si>
    <t>DFF 000601 IQ0</t>
  </si>
  <si>
    <t>Calle 63</t>
  </si>
  <si>
    <t>438</t>
  </si>
  <si>
    <t>310500461</t>
  </si>
  <si>
    <t>Merida</t>
  </si>
  <si>
    <t>050</t>
  </si>
  <si>
    <t>31</t>
  </si>
  <si>
    <t>Yucatán</t>
  </si>
  <si>
    <t>97000</t>
  </si>
  <si>
    <t>756241.38</t>
  </si>
  <si>
    <t>877240</t>
  </si>
  <si>
    <t>350740</t>
  </si>
  <si>
    <t>75624.14</t>
  </si>
  <si>
    <t>http://www.pce.chihuahua.gob.mx/transparencia/docs/28/PCE-AD-020-2021.pdf</t>
  </si>
  <si>
    <t>DACA604B987F886A2CA6B4BE0DD1CBEB</t>
  </si>
  <si>
    <t>PCE-AD-019-2021</t>
  </si>
  <si>
    <t>33840793</t>
  </si>
  <si>
    <t>Corporativo Profesional Insaat, S.A. de C.V.</t>
  </si>
  <si>
    <t>CPI 140210 5A4</t>
  </si>
  <si>
    <t>Prolongación</t>
  </si>
  <si>
    <t>Teofilo Borunda Ortiz</t>
  </si>
  <si>
    <t>3503</t>
  </si>
  <si>
    <t>Sato Niño</t>
  </si>
  <si>
    <t>735209.8</t>
  </si>
  <si>
    <t>852843.37</t>
  </si>
  <si>
    <t>341097.61</t>
  </si>
  <si>
    <t>73520.98</t>
  </si>
  <si>
    <t>http://www.pce.chihuahua.gob.mx/transparencia/docs/28/PCE-AD-019-2021.pdf</t>
  </si>
  <si>
    <t>15224953040D4ED215D2D6D97BDDCFD7</t>
  </si>
  <si>
    <t>PCE-AD-018-2021</t>
  </si>
  <si>
    <t>http://www.pce.chihuahua.gob.mx/transparencia/docs/28/PCE-AD-18-2021-DICTAMEN.pdf</t>
  </si>
  <si>
    <t>Adquisición de Material de Curación (Covid)</t>
  </si>
  <si>
    <t>33840792</t>
  </si>
  <si>
    <t>R.G. Representacione Para Laboratorios, S.A. de C.V.</t>
  </si>
  <si>
    <t>RRL 081215 SMA</t>
  </si>
  <si>
    <t>Innovación</t>
  </si>
  <si>
    <t>2615</t>
  </si>
  <si>
    <t>Parque Industrial Impulso</t>
  </si>
  <si>
    <t>31183</t>
  </si>
  <si>
    <t>20/05/2021</t>
  </si>
  <si>
    <t>1705000</t>
  </si>
  <si>
    <t>1977800</t>
  </si>
  <si>
    <t>0</t>
  </si>
  <si>
    <t>170500</t>
  </si>
  <si>
    <t>http://www.pce.chihuahua.gob.mx/transparencia/docs/28/PCE-AD-18-2021.pdf</t>
  </si>
  <si>
    <t>41590E76C0112A5C80474DED6F7451D6</t>
  </si>
  <si>
    <t>PCE-LPP-013-2021-AD</t>
  </si>
  <si>
    <t>http://www.pce.chihuahua.gob.mx/transparencia/docs/28/PCE-LPP-013-2021-AD-DICTAMEN.pdf</t>
  </si>
  <si>
    <t>Adquisición de Material Quirurgico</t>
  </si>
  <si>
    <t>33840791</t>
  </si>
  <si>
    <t>Blanca Lorena</t>
  </si>
  <si>
    <t>Roman</t>
  </si>
  <si>
    <t>Tarango</t>
  </si>
  <si>
    <t>Blanca Lorena Roman Tarango</t>
  </si>
  <si>
    <t>ROTB 680614 NW4</t>
  </si>
  <si>
    <t>Republica del Salvador</t>
  </si>
  <si>
    <t>300 A</t>
  </si>
  <si>
    <t>PCE-LPP-013-2021-AD-02</t>
  </si>
  <si>
    <t>04/06/2021</t>
  </si>
  <si>
    <t>396000</t>
  </si>
  <si>
    <t>459360</t>
  </si>
  <si>
    <t>183744</t>
  </si>
  <si>
    <t>39600</t>
  </si>
  <si>
    <t>http://www.pce.chihuahua.gob.mx/transparencia/docs/28/PCE-LPP-013-2021-AD-02.pdf</t>
  </si>
  <si>
    <t>81AF5A982BF1067EC0F196394ADA0138</t>
  </si>
  <si>
    <t>33840785</t>
  </si>
  <si>
    <t>Moper Medical, S.A. de C.V.</t>
  </si>
  <si>
    <t>MME 020405 HD1</t>
  </si>
  <si>
    <t>Republic de Uruguay</t>
  </si>
  <si>
    <t>522</t>
  </si>
  <si>
    <t>PCE-LPP-002-2021-AD-01</t>
  </si>
  <si>
    <t>105557.5</t>
  </si>
  <si>
    <t>122446.7</t>
  </si>
  <si>
    <t>48978.68</t>
  </si>
  <si>
    <t>10555.75</t>
  </si>
  <si>
    <t>http://www.pce.chihuahua.gob.mx/transparencia/docs/28/PCE-LPP-002-2021-AD-01.pdf</t>
  </si>
  <si>
    <t>B0700AE709A803B0CC8966FF56D6A99F</t>
  </si>
  <si>
    <t>33840790</t>
  </si>
  <si>
    <t>Melissa</t>
  </si>
  <si>
    <t>Portillo</t>
  </si>
  <si>
    <t>Sigala</t>
  </si>
  <si>
    <t>Melissa Portillo Sigala</t>
  </si>
  <si>
    <t>POSM 941206 R61</t>
  </si>
  <si>
    <t>Privada Morelos</t>
  </si>
  <si>
    <t>2213</t>
  </si>
  <si>
    <t>Santa Rita</t>
  </si>
  <si>
    <t>PCE-LPP-013-2021-AD-01</t>
  </si>
  <si>
    <t>505000</t>
  </si>
  <si>
    <t>585800</t>
  </si>
  <si>
    <t>234320</t>
  </si>
  <si>
    <t>50500</t>
  </si>
  <si>
    <t>http://www.pce.chihuahua.gob.mx/transparencia/docs/28/PROCESO-DE-FIRMA-21.pdf</t>
  </si>
  <si>
    <t>742D57341324E97F7CE03BD8FCF4F7EE</t>
  </si>
  <si>
    <t>33840789</t>
  </si>
  <si>
    <t>Cardioactiva S.C.</t>
  </si>
  <si>
    <t>CAR 070201 436</t>
  </si>
  <si>
    <t>Picachu Ajusco</t>
  </si>
  <si>
    <t>6601</t>
  </si>
  <si>
    <t>Cordilleras I, V, VIII</t>
  </si>
  <si>
    <t>PCE-LPP-002-2021-AD-05</t>
  </si>
  <si>
    <t>809004.1</t>
  </si>
  <si>
    <t>938444.76</t>
  </si>
  <si>
    <t>375377.9</t>
  </si>
  <si>
    <t>80900.41</t>
  </si>
  <si>
    <t>http://www.pce.chihuahua.gob.mx/transparencia/docs/28/PCE-LPP-002-2021-AD-05.pdf</t>
  </si>
  <si>
    <t>9C3ADDE8962B22B96D6D55F31D5D1DE5</t>
  </si>
  <si>
    <t>33840788</t>
  </si>
  <si>
    <t>Degasa, S.A. de C.V.</t>
  </si>
  <si>
    <t>DEG 980701 5H8</t>
  </si>
  <si>
    <t>Canal de Miramontes</t>
  </si>
  <si>
    <t>3775</t>
  </si>
  <si>
    <t>Ex Hacienda San Juan de Dios</t>
  </si>
  <si>
    <t>090120294</t>
  </si>
  <si>
    <t>Tlalpan</t>
  </si>
  <si>
    <t>14387</t>
  </si>
  <si>
    <t>PCE-LPP-002-2021-AD-04</t>
  </si>
  <si>
    <t>1456205</t>
  </si>
  <si>
    <t>1689197.8</t>
  </si>
  <si>
    <t>675679.12</t>
  </si>
  <si>
    <t>145620.5</t>
  </si>
  <si>
    <t>http://www.pce.chihuahua.gob.mx/transparencia/docs/28/PCE-LPP-002-2021-AD-04.pdf</t>
  </si>
  <si>
    <t>76ADDA1875DFF2CE42ACD568741CE450</t>
  </si>
  <si>
    <t>33840782</t>
  </si>
  <si>
    <t>Operadora Marta, S.A. de C.V.</t>
  </si>
  <si>
    <t>OMA 170429 MPA</t>
  </si>
  <si>
    <t>Venustiano Carranza</t>
  </si>
  <si>
    <t>2405</t>
  </si>
  <si>
    <t>PCE-LPP-001-2021-AD-14</t>
  </si>
  <si>
    <t>26649145.69</t>
  </si>
  <si>
    <t>30913009</t>
  </si>
  <si>
    <t>12365997</t>
  </si>
  <si>
    <t>2664914.57</t>
  </si>
  <si>
    <t>http://www.pce.chihuahua.gob.mx/transparencia/docs/28/PCE-LPP-001-2021-AD-14.pdf</t>
  </si>
  <si>
    <t>62CB5251A0BC957799ED56DAEE08AF71</t>
  </si>
  <si>
    <t>33840779</t>
  </si>
  <si>
    <t>Apdam, S.A. de C.V.</t>
  </si>
  <si>
    <t>APD 131219 GF0</t>
  </si>
  <si>
    <t>José Esteban Coronado</t>
  </si>
  <si>
    <t>1200</t>
  </si>
  <si>
    <t>PCE-LPP-001-2021-AD-11</t>
  </si>
  <si>
    <t>1253327.59</t>
  </si>
  <si>
    <t>1453860</t>
  </si>
  <si>
    <t>581730</t>
  </si>
  <si>
    <t>125332.76</t>
  </si>
  <si>
    <t>http://www.pce.chihuahua.gob.mx/transparencia/docs/28/PCE-LPP-001-2021-AD-11.pdf</t>
  </si>
  <si>
    <t>D933EBFCEE1DFF202DBA93C5A1109659</t>
  </si>
  <si>
    <t>33840781</t>
  </si>
  <si>
    <t>Lodifarma, S.A. de C.V.</t>
  </si>
  <si>
    <t>PCE-LPP-001-2021-AD-12</t>
  </si>
  <si>
    <t>1579007.39</t>
  </si>
  <si>
    <t>1831648.57</t>
  </si>
  <si>
    <t>732962.58</t>
  </si>
  <si>
    <t>157900.74</t>
  </si>
  <si>
    <t>http://www.pce.chihuahua.gob.mx/transparencia/docs/28/PCE-LPP-001-2021-AD-13.pdf</t>
  </si>
  <si>
    <t>C34ADBA51E84D898EE6BF3EAE72885B8</t>
  </si>
  <si>
    <t>33840780</t>
  </si>
  <si>
    <t>Farmaceuticos Maypo S.A. de C.V.</t>
  </si>
  <si>
    <t>FMA 930118 1B1</t>
  </si>
  <si>
    <t>Viaducto Tlalpan</t>
  </si>
  <si>
    <t>3222</t>
  </si>
  <si>
    <t>Ejido</t>
  </si>
  <si>
    <t>Viejo Ejido de Santa Ursula</t>
  </si>
  <si>
    <t>04980</t>
  </si>
  <si>
    <t>5332379.49</t>
  </si>
  <si>
    <t>6185560.21</t>
  </si>
  <si>
    <t>2476538.37</t>
  </si>
  <si>
    <t>533237.95</t>
  </si>
  <si>
    <t>http://www.pce.chihuahua.gob.mx/transparencia/docs/28/PCE-LPP-001-2021-AD-12.pdf</t>
  </si>
  <si>
    <t>32620208</t>
  </si>
  <si>
    <t>NO</t>
  </si>
  <si>
    <t>FUNDACION DE BENEFICENCIA PRIVADA HOSPITAL DE JESUS</t>
  </si>
  <si>
    <t>FBP080103947</t>
  </si>
  <si>
    <t>32620207</t>
  </si>
  <si>
    <t>CLINICA HOSPITAL DUBLAN S.A DE C.V.</t>
  </si>
  <si>
    <t>CHD830909SB6</t>
  </si>
  <si>
    <t>32620206</t>
  </si>
  <si>
    <t>CLINICA DEL CENTRO, S. A. DE C.V.</t>
  </si>
  <si>
    <t>CCE932325A9A</t>
  </si>
  <si>
    <t>32620205</t>
  </si>
  <si>
    <t>CHRISTUS MUGUERZA DEL PARQUE, S. A. DE C.V.</t>
  </si>
  <si>
    <t>CMP790815B20</t>
  </si>
  <si>
    <t>32620204</t>
  </si>
  <si>
    <t>INSTITUTO CARDIOVASCULAR DE LA CD. DE CHIH., S.C.</t>
  </si>
  <si>
    <t>ICEL110607HS3</t>
  </si>
  <si>
    <t>32620225</t>
  </si>
  <si>
    <t>GARCIA</t>
  </si>
  <si>
    <t>TREVIÑO</t>
  </si>
  <si>
    <t>ANA VICTORIA</t>
  </si>
  <si>
    <t>ANA VICTORIA GARCIA TREVIÑO</t>
  </si>
  <si>
    <t>FATA850504GU8</t>
  </si>
  <si>
    <t>32620224</t>
  </si>
  <si>
    <t>TORRES</t>
  </si>
  <si>
    <t>MARIO ISMAEL</t>
  </si>
  <si>
    <t>MARIO ISMAEL TORRES GARCIA</t>
  </si>
  <si>
    <t>TOGM840416RX0</t>
  </si>
  <si>
    <t>32620223</t>
  </si>
  <si>
    <t>CLINICA DE OFTALMOLOGIA DE CHIHUAHUA. S.A. DE C.V.</t>
  </si>
  <si>
    <t>COC970129Q91</t>
  </si>
  <si>
    <t>32620222</t>
  </si>
  <si>
    <t>VIRGINIA</t>
  </si>
  <si>
    <t>RUIZ</t>
  </si>
  <si>
    <t>QUIÑONEZ</t>
  </si>
  <si>
    <t>VIRGINIA RUIZ QUIÑONEZ</t>
  </si>
  <si>
    <t>RUQV660918W4</t>
  </si>
  <si>
    <t>32620221</t>
  </si>
  <si>
    <t>MORALES</t>
  </si>
  <si>
    <t>PINEDA</t>
  </si>
  <si>
    <t>MA. DEL CARMEN</t>
  </si>
  <si>
    <t>MORALES PINEDA MA. DEL CARMEN</t>
  </si>
  <si>
    <t>MOPC550716NL6</t>
  </si>
  <si>
    <t>46228.1</t>
  </si>
  <si>
    <t>32620220</t>
  </si>
  <si>
    <t>BENITEZ</t>
  </si>
  <si>
    <t>MARTINEZ</t>
  </si>
  <si>
    <t>SANDRA</t>
  </si>
  <si>
    <t>SANDRA GRACIELA BENITEZ MARTINEZ</t>
  </si>
  <si>
    <t>BEMS740917IJ5</t>
  </si>
  <si>
    <t>32620219</t>
  </si>
  <si>
    <t>CARDENAS</t>
  </si>
  <si>
    <t>DIAZ</t>
  </si>
  <si>
    <t>DAVID ISAAC</t>
  </si>
  <si>
    <t>CARDENAS DIAZ DAVID ISAAC</t>
  </si>
  <si>
    <t>CADD8504043U9</t>
  </si>
  <si>
    <t>100633.06</t>
  </si>
  <si>
    <t>32620218</t>
  </si>
  <si>
    <t>BOTICA SANTA ROSALIA, S.A. DE C.V.</t>
  </si>
  <si>
    <t>BSR8611032G2</t>
  </si>
  <si>
    <t>32620217</t>
  </si>
  <si>
    <t>CLÍNICA HOSPITAL DUBLAN, S.A. DE C.V.</t>
  </si>
  <si>
    <t>32620216</t>
  </si>
  <si>
    <t>SERVICIOS HOSPITALARIOS AMBULATORIOS S.A. DE C.V.</t>
  </si>
  <si>
    <t>SHA040430PU4</t>
  </si>
  <si>
    <t>32620215</t>
  </si>
  <si>
    <t>PRODUCTOS HOSPITALARIOS, S.A. DE C.V.</t>
  </si>
  <si>
    <t>PHO830421C59</t>
  </si>
  <si>
    <t>Jalisco</t>
  </si>
  <si>
    <t>32620214</t>
  </si>
  <si>
    <t>GRUPO HOSPITALARIO DE LOURDES S. DE R.L. DE C.V.</t>
  </si>
  <si>
    <t>GHL130909NN1</t>
  </si>
  <si>
    <t>32620213</t>
  </si>
  <si>
    <t>CENTRO MEDICO DE ESPECIALIDADES CD. JUAREZ, S.A. DE C.V.</t>
  </si>
  <si>
    <t>32620212</t>
  </si>
  <si>
    <t>SERVICIOS HOSPITALARIOS DE MEXICO, S.A. DE C.V.</t>
  </si>
  <si>
    <t>SHM9610301FA</t>
  </si>
  <si>
    <t>32620211</t>
  </si>
  <si>
    <t>SERVICIOS HOSPITALARIOS DE CUAUHTEMOC, S.A. DE C.V.</t>
  </si>
  <si>
    <t>32620210</t>
  </si>
  <si>
    <t>SANATORIO PALMORE, A.C.</t>
  </si>
  <si>
    <t>SPA421123QK7</t>
  </si>
  <si>
    <t>32620209</t>
  </si>
  <si>
    <t>JULIO</t>
  </si>
  <si>
    <t>HERNANDEZ</t>
  </si>
  <si>
    <t>SALAS</t>
  </si>
  <si>
    <t>HERNANDEZ SALAS JULIO</t>
  </si>
  <si>
    <t>HESJ6612185M7</t>
  </si>
  <si>
    <t>Residencial</t>
  </si>
  <si>
    <t>Arrendamientos</t>
  </si>
  <si>
    <t>32293300</t>
  </si>
  <si>
    <t>Copyrent del Noroeste, S.A. de C.V.</t>
  </si>
  <si>
    <t>CON 900913 RA2</t>
  </si>
  <si>
    <t>32293299</t>
  </si>
  <si>
    <t>Comercializadora Logmedic S.A. de C.V.</t>
  </si>
  <si>
    <t>CLO 080609 FJ6</t>
  </si>
  <si>
    <t>32293298</t>
  </si>
  <si>
    <t>70760</t>
  </si>
  <si>
    <t>32293297</t>
  </si>
  <si>
    <t>Imagenología Mendex S. de R.L. de C.V.</t>
  </si>
  <si>
    <t>IME 180529 9L1</t>
  </si>
  <si>
    <t>32293296</t>
  </si>
  <si>
    <t>420036</t>
  </si>
  <si>
    <t>32293295</t>
  </si>
  <si>
    <t>Victor Javier</t>
  </si>
  <si>
    <t>Toquinto</t>
  </si>
  <si>
    <t>Jurado</t>
  </si>
  <si>
    <t>Victor Javier Toquinto Jurado</t>
  </si>
  <si>
    <t>TOJV 720728 BTA</t>
  </si>
  <si>
    <t>193070.4</t>
  </si>
  <si>
    <t>32293294</t>
  </si>
  <si>
    <t>49880</t>
  </si>
  <si>
    <t>32293293</t>
  </si>
  <si>
    <t>Jorge Alberto</t>
  </si>
  <si>
    <t>Montañez</t>
  </si>
  <si>
    <t>Perez</t>
  </si>
  <si>
    <t>Jorge Alberto Montañez Perez</t>
  </si>
  <si>
    <t>MOPJ 690923 1X7</t>
  </si>
  <si>
    <t>120756</t>
  </si>
  <si>
    <t>32293292</t>
  </si>
  <si>
    <t>Olympus América de México S.A. de C.V.</t>
  </si>
  <si>
    <t>OAM 941215 RR0</t>
  </si>
  <si>
    <t>603284.8</t>
  </si>
  <si>
    <t>32293291</t>
  </si>
  <si>
    <t>Post Medical de México S.A.  de C.V.</t>
  </si>
  <si>
    <t>PMM 990129 LR5</t>
  </si>
  <si>
    <t>32293290</t>
  </si>
  <si>
    <t>TIC 150115 TB2</t>
  </si>
  <si>
    <t>719764.92</t>
  </si>
  <si>
    <t>32293289</t>
  </si>
  <si>
    <t>Gabriel</t>
  </si>
  <si>
    <t>Gutierrez</t>
  </si>
  <si>
    <t>Gabriel Gutierrez Barron</t>
  </si>
  <si>
    <t>GUBG 680324 396</t>
  </si>
  <si>
    <t>547877.28</t>
  </si>
  <si>
    <t>32293288</t>
  </si>
  <si>
    <t>Servicios Especializados en Porteo y Mensajeria, S. de R.L. de C.V.</t>
  </si>
  <si>
    <t>SEP 030723 N24</t>
  </si>
  <si>
    <t>32293287</t>
  </si>
  <si>
    <t>Minerva</t>
  </si>
  <si>
    <t>Reyes</t>
  </si>
  <si>
    <t>Minerva Roman Reyes</t>
  </si>
  <si>
    <t>ROMR 810522 TA0</t>
  </si>
  <si>
    <t>32293286</t>
  </si>
  <si>
    <t>Marcial</t>
  </si>
  <si>
    <t>Chacón</t>
  </si>
  <si>
    <t>Luján</t>
  </si>
  <si>
    <t>Marcial Chacón Luján</t>
  </si>
  <si>
    <t>CLAM 721206 C14</t>
  </si>
  <si>
    <t>158159.04</t>
  </si>
  <si>
    <t>32293285</t>
  </si>
  <si>
    <t>Corporativo Arpe, S.A. de C.V.</t>
  </si>
  <si>
    <t>CAR 061024 KV1</t>
  </si>
  <si>
    <t>32293284</t>
  </si>
  <si>
    <t>Orvi Distribuciones, S.A. de C.V.</t>
  </si>
  <si>
    <t>ODI 160311 4S7</t>
  </si>
  <si>
    <t>Nuevo León</t>
  </si>
  <si>
    <t>32293283</t>
  </si>
  <si>
    <t>OOMO 830715 570</t>
  </si>
  <si>
    <t>32293282</t>
  </si>
  <si>
    <t>32293281</t>
  </si>
  <si>
    <t>Edcem Orto, S.A. de C.V.</t>
  </si>
  <si>
    <t>EOR 140328 LY3</t>
  </si>
  <si>
    <t>Baja California</t>
  </si>
  <si>
    <t>32293280</t>
  </si>
  <si>
    <t>32293279</t>
  </si>
  <si>
    <t>Luis Alberto</t>
  </si>
  <si>
    <t>Muñoz</t>
  </si>
  <si>
    <t>Luis Alberto Martinez Muñoz</t>
  </si>
  <si>
    <t>MAML 930515 9E3</t>
  </si>
  <si>
    <t>32293278</t>
  </si>
  <si>
    <t>32293277</t>
  </si>
  <si>
    <t>Medicamentos y Reactivos de Chihuahua S.A. de C.V.</t>
  </si>
  <si>
    <t>MRC 900706 JB9</t>
  </si>
  <si>
    <t>32293276</t>
  </si>
  <si>
    <t>Dora Angelica</t>
  </si>
  <si>
    <t>Quintana</t>
  </si>
  <si>
    <t>Ruiz</t>
  </si>
  <si>
    <t>Dora Angelica Quintana Ruiz</t>
  </si>
  <si>
    <t>QURD 840925 UP2</t>
  </si>
  <si>
    <t>32293275</t>
  </si>
  <si>
    <t>Otra (especificar)</t>
  </si>
  <si>
    <t>Obra pública</t>
  </si>
  <si>
    <t>Servicios relacionados con obra pública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</si>
  <si>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</si>
  <si>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</si>
  <si>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</si>
  <si>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</si>
  <si>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</si>
  <si>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</si>
  <si>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</si>
  <si>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</si>
  <si>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</si>
  <si>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</si>
  <si>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</si>
  <si>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</si>
  <si>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</si>
  <si>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</si>
  <si>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</si>
  <si>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</si>
  <si>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</si>
  <si>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</si>
  <si>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</si>
  <si>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</si>
  <si>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</si>
  <si>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</si>
  <si>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</si>
  <si>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</si>
  <si>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</si>
  <si>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</si>
  <si>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</si>
  <si>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</si>
  <si>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</si>
  <si>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</si>
  <si>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</si>
  <si>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</si>
  <si>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</si>
  <si>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</si>
  <si>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</si>
  <si>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</si>
  <si>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</si>
  <si>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</si>
  <si>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</si>
  <si>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</si>
  <si>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</si>
  <si>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</si>
  <si>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</si>
  <si>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</si>
  <si>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</si>
  <si>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</si>
  <si>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</si>
  <si>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</si>
  <si>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</si>
  <si>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</si>
  <si>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</si>
  <si>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</si>
  <si>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</si>
  <si>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</si>
  <si>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</si>
  <si>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</si>
  <si>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</si>
  <si>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</si>
  <si>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</si>
  <si>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</si>
  <si>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</si>
  <si>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</si>
  <si>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</si>
  <si>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</si>
  <si>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</si>
  <si>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</si>
  <si>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</si>
  <si>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</si>
  <si>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Oaxaca</t>
  </si>
  <si>
    <t>Tlaxcala</t>
  </si>
  <si>
    <t>Chiapas</t>
  </si>
  <si>
    <t>Hidalgo</t>
  </si>
  <si>
    <t>Aguascalientes</t>
  </si>
  <si>
    <t>Tamaulipas</t>
  </si>
  <si>
    <t>Sinaloa</t>
  </si>
  <si>
    <t>Querétaro</t>
  </si>
  <si>
    <t>Veracruz de Ignacio de la Llave</t>
  </si>
  <si>
    <t>Si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</si>
  <si>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</si>
  <si>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</si>
  <si>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</si>
  <si>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</si>
  <si>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</si>
  <si>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</si>
  <si>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</si>
  <si>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</si>
  <si>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</si>
  <si>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</si>
  <si>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</si>
  <si>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</si>
  <si>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</si>
  <si>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06143669A0927CEF91E142B48BE63CDE</t>
  </si>
  <si>
    <t>68330.96</t>
  </si>
  <si>
    <t>06143669A0927CEF051117CE894C7C0F</t>
  </si>
  <si>
    <t>244409FF80A0BF0C180A687F806EF4E8</t>
  </si>
  <si>
    <t>06143669A0927CEF23893DCA271E86D2</t>
  </si>
  <si>
    <t>06143669A0927CEF5612E4158217F5D2</t>
  </si>
  <si>
    <t>Dra. Adela Ivonne Guzmán Chávez</t>
  </si>
  <si>
    <t>1734.2</t>
  </si>
  <si>
    <t>06143669A0927CEFC19E1E4E596F1356</t>
  </si>
  <si>
    <t>2000.0024</t>
  </si>
  <si>
    <t>06143669A0927CEF031163CD64234593</t>
  </si>
  <si>
    <t>1038.2</t>
  </si>
  <si>
    <t>06143669A0927CEF37E945855157AC62</t>
  </si>
  <si>
    <t>1044</t>
  </si>
  <si>
    <t>06143669A0927CEF66260361F8E52E0F</t>
  </si>
  <si>
    <t>51526.62</t>
  </si>
  <si>
    <t>06143669A0927CEF20CA73AAEE2BEC13</t>
  </si>
  <si>
    <t>6530.8</t>
  </si>
  <si>
    <t>06143669A0927CEF49F0F111CA49DE2B</t>
  </si>
  <si>
    <t>870</t>
  </si>
  <si>
    <t>06143669A0927CEFD74CC0F9F77AD98A</t>
  </si>
  <si>
    <t>613025.2</t>
  </si>
  <si>
    <t>06143669A0927CEF51C408C121E05C5A</t>
  </si>
  <si>
    <t>8120</t>
  </si>
  <si>
    <t>06143669A0927CEF9967C5344AC483AB</t>
  </si>
  <si>
    <t>8799.76</t>
  </si>
  <si>
    <t>06143669A0927CEF34B6B28B9EA18EE3</t>
  </si>
  <si>
    <t>4640</t>
  </si>
  <si>
    <t>06143669A0927CEF242649C71C33D9C7</t>
  </si>
  <si>
    <t>110.2</t>
  </si>
  <si>
    <t>06143669A0927CEFDFA1ACDF83BC3890</t>
  </si>
  <si>
    <t>696</t>
  </si>
  <si>
    <t>4D9B5B7E75EDF68CA534FBE861A716E0</t>
  </si>
  <si>
    <t>712.15</t>
  </si>
  <si>
    <t>06143669A0927CEFA4C02753B0AA669A</t>
  </si>
  <si>
    <t>3141.28</t>
  </si>
  <si>
    <t>06143669A0927CEF9C7BB4E06D4C94DC</t>
  </si>
  <si>
    <t>24940</t>
  </si>
  <si>
    <t>4D9B5B7E75EDF68CBFD6DC94DCF50BB3</t>
  </si>
  <si>
    <t>1080</t>
  </si>
  <si>
    <t>06143669A0927CEF7DCD31B66DE77D14</t>
  </si>
  <si>
    <t>52.2</t>
  </si>
  <si>
    <t>06143669A0927CEFFA1C7B464593E7E4</t>
  </si>
  <si>
    <t>63939.2</t>
  </si>
  <si>
    <t>4D9B5B7E75EDF68C23F3DC10B582AB39</t>
  </si>
  <si>
    <t>646.7464</t>
  </si>
  <si>
    <t>06143669A0927CEFBC8881F7EB8BF2CA</t>
  </si>
  <si>
    <t>32764.5944</t>
  </si>
  <si>
    <t>06143669A0927CEFA7C5F1788960E586</t>
  </si>
  <si>
    <t>463182.2</t>
  </si>
  <si>
    <t>4D9B5B7E75EDF68C4E9E6F5B3E00B711</t>
  </si>
  <si>
    <t>46412.9108</t>
  </si>
  <si>
    <t>06143669A0927CEF0B5320AC9F65282F</t>
  </si>
  <si>
    <t>54031.64</t>
  </si>
  <si>
    <t>06143669A0927CEFD5E7B6649FE9B62F</t>
  </si>
  <si>
    <t>21348.002</t>
  </si>
  <si>
    <t>4D9B5B7E75EDF68C03E7B63CED87E40E</t>
  </si>
  <si>
    <t>53570.9576</t>
  </si>
  <si>
    <t>06143669A0927CEF809153A090703285</t>
  </si>
  <si>
    <t>392765.4788</t>
  </si>
  <si>
    <t>06143669A0927CEFE0C34C7BEF390FDF</t>
  </si>
  <si>
    <t>570482.2</t>
  </si>
  <si>
    <t>06143669A0927CEF8F98196D71568E28</t>
  </si>
  <si>
    <t>3649.5</t>
  </si>
  <si>
    <t>06143669A0927CEF2F06DDFAD6112022</t>
  </si>
  <si>
    <t>256963.2</t>
  </si>
  <si>
    <t>06143669A0927CEF69719CD7EF508E58</t>
  </si>
  <si>
    <t>68475.7048</t>
  </si>
  <si>
    <t>06143669A0927CEF253F0699D5D67726</t>
  </si>
  <si>
    <t>4060.16</t>
  </si>
  <si>
    <t>06143669A0927CEF6D75C53FB48CCA3D</t>
  </si>
  <si>
    <t>2752.31</t>
  </si>
  <si>
    <t>06143669A0927CEF4DF3920F60BCD6AC</t>
  </si>
  <si>
    <t>13069.72</t>
  </si>
  <si>
    <t>06143669A0927CEFFFD31CE718AFB30D</t>
  </si>
  <si>
    <t>13133.172</t>
  </si>
  <si>
    <t>244409FF80A0BF0C0B1B6CDE93F57125</t>
  </si>
  <si>
    <t>3560</t>
  </si>
  <si>
    <t>244409FF80A0BF0C92FA63D6E053ED72</t>
  </si>
  <si>
    <t>5408</t>
  </si>
  <si>
    <t>61730C5DF7FF3259AA4DDB2434B76F9B</t>
  </si>
  <si>
    <t>11134066.63</t>
  </si>
  <si>
    <t>61730C5DF7FF32597DA6FD19E11A7A6B</t>
  </si>
  <si>
    <t>Cardioactiva SC</t>
  </si>
  <si>
    <t>1612694.76</t>
  </si>
  <si>
    <t>61730C5DF7FF32593DC878CD91E5AAD5</t>
  </si>
  <si>
    <t>Degasa S.A. de C.V.</t>
  </si>
  <si>
    <t>8603087.8</t>
  </si>
  <si>
    <t>61730C5DF7FF32598BB889459C3F5D59</t>
  </si>
  <si>
    <t>Medical Distribuidor Marca S.A. de C.V.</t>
  </si>
  <si>
    <t>2612088</t>
  </si>
  <si>
    <t>61730C5DF7FF3259F2D037827DEF9A5B</t>
  </si>
  <si>
    <t>Moper Medical S.A. de C.V.</t>
  </si>
  <si>
    <t>61730C5DF7FF3259D8931F3CACCACB80</t>
  </si>
  <si>
    <t>61730C5DF7FF325990B1434C1C4FB5DC</t>
  </si>
  <si>
    <t>61730C5DF7FF32591775F2498A16298B</t>
  </si>
  <si>
    <t>61730C5DF7FF325954359D18A78D2A66</t>
  </si>
  <si>
    <t>61730C5DF7FF3259AD75E33977B3DDEF</t>
  </si>
  <si>
    <t>61730C5DF7FF3259C87B53C7C025EC8E</t>
  </si>
  <si>
    <t>Apdam S.A. de C.V.</t>
  </si>
  <si>
    <t>1738980</t>
  </si>
  <si>
    <t>61730C5DF7FF32590E21813790B01C97</t>
  </si>
  <si>
    <t>6411369.81</t>
  </si>
  <si>
    <t>61730C5DF7FF32590284A3171D23A55E</t>
  </si>
  <si>
    <t>56994624.16</t>
  </si>
  <si>
    <t>61730C5DF7FF325948D18F6854C28914</t>
  </si>
  <si>
    <t>Operadora Marta S.A. de C.V.</t>
  </si>
  <si>
    <t>36734981</t>
  </si>
  <si>
    <t>61730C5DF7FF32593E7B53D0073237E5</t>
  </si>
  <si>
    <t>15064707.1</t>
  </si>
  <si>
    <t>61730C5DF7FF3259926ACCB1FEBBB50A</t>
  </si>
  <si>
    <t>Suministros Medicos del Centro S.A. de C.V.</t>
  </si>
  <si>
    <t>147046.25</t>
  </si>
  <si>
    <t>61730C5DF7FF3259FADC78197B6F7443</t>
  </si>
  <si>
    <t>61730C5DF7FF325928FEF0CB185D83AE</t>
  </si>
  <si>
    <t>61730C5DF7FF32599857574A2FB04AF4</t>
  </si>
  <si>
    <t>61730C5DF7FF32591F3999EB1A20BA55</t>
  </si>
  <si>
    <t>61730C5DF7FF32599FAC32F296903BE7</t>
  </si>
  <si>
    <t>61730C5DF7FF3259377BC2AB2763DCE5</t>
  </si>
  <si>
    <t>18B7CF475E05ABD775DB4DEB602C00DB</t>
  </si>
  <si>
    <t>765240.3</t>
  </si>
  <si>
    <t>18B7CF475E05ABD75423EEA66C47B0AD</t>
  </si>
  <si>
    <t>484758.5</t>
  </si>
  <si>
    <t>18B7CF475E05ABD749683C797BFA4B11</t>
  </si>
  <si>
    <t>Allan Christian</t>
  </si>
  <si>
    <t>Quezada</t>
  </si>
  <si>
    <t>de la Cruz</t>
  </si>
  <si>
    <t>Allan Christian Quezada de la Cruz</t>
  </si>
  <si>
    <t>437933.64</t>
  </si>
  <si>
    <t>18B7CF475E05ABD79E9B353DA1F69118</t>
  </si>
  <si>
    <t>MAML 830515 9E3</t>
  </si>
  <si>
    <t>1126398</t>
  </si>
  <si>
    <t>18B7CF475E05ABD7F078C872D53E1E74</t>
  </si>
  <si>
    <t>18B7CF475E05ABD7F7F87E18371B0483</t>
  </si>
  <si>
    <t>Distribuidora de Farmacos y Fragancias S.A. de C.V.</t>
  </si>
  <si>
    <t>18B7CF475E05ABD72E61DC2A59C494D8</t>
  </si>
  <si>
    <t>Corporativo Profesional Insaat S.A. de C.V.</t>
  </si>
  <si>
    <t>18B7CF475E05ABD7A69FF0E43C93395A</t>
  </si>
  <si>
    <t>R.G. Representaciones para laboratorios S.A. de C.V.</t>
  </si>
  <si>
    <t>18B7CF475E05ABD78C9D1FD60B649EF9</t>
  </si>
  <si>
    <t>Carsalab, S.A. de C.V.</t>
  </si>
  <si>
    <t>CAR 091130 SU1</t>
  </si>
  <si>
    <t>1914000</t>
  </si>
  <si>
    <t>18B7CF475E05ABD794FA83846B3E9DFA</t>
  </si>
  <si>
    <t>Mundo de Vacunas S.A. de C.V.</t>
  </si>
  <si>
    <t>MVA 100209 VE8</t>
  </si>
  <si>
    <t>2035000</t>
  </si>
  <si>
    <t>18B7CF475E05ABD7A201D4E3C456F6F6</t>
  </si>
  <si>
    <t>Quimica Tech, S.A. de C.V.</t>
  </si>
  <si>
    <t>QTE 970110 HHA</t>
  </si>
  <si>
    <t>2090000</t>
  </si>
  <si>
    <t>18B7CF475E05ABD74F4BFA806FE94071</t>
  </si>
  <si>
    <t>Abastecedor Medico Hospitalario S.A. de C.V.</t>
  </si>
  <si>
    <t>AMH 950918 ¿FL8</t>
  </si>
  <si>
    <t>2505800</t>
  </si>
  <si>
    <t>18B7CF475E05ABD71F38AE840FC6D174</t>
  </si>
  <si>
    <t>2530880</t>
  </si>
  <si>
    <t>18B7CF475E05ABD72C96D4C93749544C</t>
  </si>
  <si>
    <t>2615800</t>
  </si>
  <si>
    <t>18B7CF475E05ABD7BA4F5C3ECCCA364C</t>
  </si>
  <si>
    <t>L.A. Diagnostica S.A. de C.V.</t>
  </si>
  <si>
    <t>LDI 090728 TN5</t>
  </si>
  <si>
    <t>2750000</t>
  </si>
  <si>
    <t>18B7CF475E05ABD798AE82881893932C</t>
  </si>
  <si>
    <t>Medicamex S.A. de C.V.</t>
  </si>
  <si>
    <t>MED 880902 U27</t>
  </si>
  <si>
    <t>3839000</t>
  </si>
  <si>
    <t>18B7CF475E05ABD77A0E1776E35FDF63</t>
  </si>
  <si>
    <t>Medigroup del Pacifico S.A. de C.V.</t>
  </si>
  <si>
    <t>MPA 040112 AH8</t>
  </si>
  <si>
    <t>5869600</t>
  </si>
  <si>
    <t>18B7CF475E05ABD738D506940E8558FD</t>
  </si>
  <si>
    <t>2842</t>
  </si>
  <si>
    <t>18B7CF475E05ABD722DA292BB7703148</t>
  </si>
  <si>
    <t>Foot Center</t>
  </si>
  <si>
    <t>2088</t>
  </si>
  <si>
    <t>18B7CF475E05ABD7B2D6B4BD906BF766</t>
  </si>
  <si>
    <t>3712</t>
  </si>
  <si>
    <t>18B7CF475E05ABD719235A6118B8BBE6</t>
  </si>
  <si>
    <t>4466</t>
  </si>
  <si>
    <t>18B7CF475E05ABD72582207236873909</t>
  </si>
  <si>
    <t>6612</t>
  </si>
  <si>
    <t>61730C5DF7FF3259D021F029F317805F</t>
  </si>
  <si>
    <t>61730C5DF7FF3259A59F965379BB071F</t>
  </si>
  <si>
    <t>61730C5DF7FF3259F8F7FA8CBD50297E</t>
  </si>
  <si>
    <t>61730C5DF7FF325975332956606DDD0A</t>
  </si>
  <si>
    <t>61730C5DF7FF3259CDC2F776E924DECD</t>
  </si>
  <si>
    <t>18B7CF475E05ABD79A93BD1B50D82E89</t>
  </si>
  <si>
    <t>18B7CF475E05ABD720582B5E77DFC7D4</t>
  </si>
  <si>
    <t>18B7CF475E05ABD718979879B7F96B1B</t>
  </si>
  <si>
    <t>18B7CF475E05ABD792117C5CDFBEE535</t>
  </si>
  <si>
    <t>18B7CF475E05ABD78527489DAF0113F8</t>
  </si>
  <si>
    <t>18B7CF475E05ABD7DE3ED29E30DD90FA</t>
  </si>
  <si>
    <t>18B7CF475E05ABD734FE08CD0D87FBAA</t>
  </si>
  <si>
    <t>18B7CF475E05ABD7164C29AC2D651C1D</t>
  </si>
  <si>
    <t>18B7CF475E05ABD7941421FEA17ECFF4</t>
  </si>
  <si>
    <t>18B7CF475E05ABD7A2893AA9BE68041C</t>
  </si>
  <si>
    <t>61730C5DF7FF325970D52552B228002D</t>
  </si>
  <si>
    <t>61730C5DF7FF3259927B42399B927846</t>
  </si>
  <si>
    <t>61730C5DF7FF3259C1A2ACBCAF2B3E85</t>
  </si>
  <si>
    <t>61730C5DF7FF3259958D285B4267898D</t>
  </si>
  <si>
    <t>18B7CF475E05ABD723CD5CF0E9C08BFD</t>
  </si>
  <si>
    <t>61730C5DF7FF3259C5311AECD1A8A01D</t>
  </si>
  <si>
    <t>61730C5DF7FF32595B902F2DE24A0AE8</t>
  </si>
  <si>
    <t>61730C5DF7FF3259BA02111C6E4D9B26</t>
  </si>
  <si>
    <t>61730C5DF7FF32596DB004B8D2062CFC</t>
  </si>
  <si>
    <t>61730C5DF7FF3259705EB37EB4423FFE</t>
  </si>
  <si>
    <t>61730C5DF7FF32590093F9DC58AA610E</t>
  </si>
  <si>
    <t>61730C5DF7FF32591534496C4077E7AE</t>
  </si>
  <si>
    <t>61730C5DF7FF325949B0FB1780CEDEF7</t>
  </si>
  <si>
    <t>61730C5DF7FF325986871DAD68C1C0E3</t>
  </si>
  <si>
    <t>61730C5DF7FF3259715FBA0CCB1E1F0C</t>
  </si>
  <si>
    <t>61730C5DF7FF32590FCE995D5792544E</t>
  </si>
  <si>
    <t>61730C5DF7FF3259B57A351B58A59FFB</t>
  </si>
  <si>
    <t>61730C5DF7FF3259717D25FB999DBB00</t>
  </si>
  <si>
    <t>61730C5DF7FF3259FD1DE143D5B7774D</t>
  </si>
  <si>
    <t>61730C5DF7FF325936A90032B8D6AFA0</t>
  </si>
  <si>
    <t>61730C5DF7FF32599F373C96C3429C62</t>
  </si>
  <si>
    <t>61730C5DF7FF32591A2667A964FA56B6</t>
  </si>
  <si>
    <t>61730C5DF7FF32592F097064DF99031A</t>
  </si>
  <si>
    <t>61730C5DF7FF32595BD1A500D7249543</t>
  </si>
  <si>
    <t>61730C5DF7FF3259DA5685A7B202DFFD</t>
  </si>
  <si>
    <t>61730C5DF7FF32596E6F8C47ADEE23F5</t>
  </si>
  <si>
    <t>61730C5DF7FF32595DAABB461995002B</t>
  </si>
  <si>
    <t>61730C5DF7FF32597DC6A1D9F76AC833</t>
  </si>
  <si>
    <t>61730C5DF7FF325903DB25783C5DDAB2</t>
  </si>
  <si>
    <t>88026AAC52A7BD085E73E9166606831A</t>
  </si>
  <si>
    <t>199697.32</t>
  </si>
  <si>
    <t>88026AAC52A7BD082E446D9140E71D91</t>
  </si>
  <si>
    <t>2322105.34</t>
  </si>
  <si>
    <t>88026AAC52A7BD08B2A2D9F79946CD92</t>
  </si>
  <si>
    <t>2818537.18</t>
  </si>
  <si>
    <t>21E36F53F5DE9D7258482B582380BBA7</t>
  </si>
  <si>
    <t>47861458.37</t>
  </si>
  <si>
    <t>21E36F53F5DE9D729978EC8668692CDB</t>
  </si>
  <si>
    <t>17703292.83</t>
  </si>
  <si>
    <t>88026AAC52A7BD086E939D50FC325D3B</t>
  </si>
  <si>
    <t>35913.6</t>
  </si>
  <si>
    <t>88026AAC52A7BD088A199EAFB9164C5F</t>
  </si>
  <si>
    <t>8143.2</t>
  </si>
  <si>
    <t>88026AAC52A7BD08CAEECFB8131A0476</t>
  </si>
  <si>
    <t>331855.12</t>
  </si>
  <si>
    <t>88026AAC52A7BD08DB353743FFB71097</t>
  </si>
  <si>
    <t>80607.24</t>
  </si>
  <si>
    <t>88026AAC52A7BD080FD6576258A5D79D</t>
  </si>
  <si>
    <t>88026AAC52A7BD08C9C3FC0829E9E99F</t>
  </si>
  <si>
    <t>88026AAC52A7BD0889B264900E97B6C4</t>
  </si>
  <si>
    <t>88026AAC52A7BD088A8DB266B90F451B</t>
  </si>
  <si>
    <t>506968.04</t>
  </si>
  <si>
    <t>88026AAC52A7BD08F2EB8605DDE5D365</t>
  </si>
  <si>
    <t>5371660.34</t>
  </si>
  <si>
    <t>88026AAC52A7BD088197B3E69CCCEE5D</t>
  </si>
  <si>
    <t>4986909.65</t>
  </si>
  <si>
    <t>88026AAC52A7BD088FB13982740AF5A5</t>
  </si>
  <si>
    <t>70253.88</t>
  </si>
  <si>
    <t>88026AAC52A7BD0841E68129BDEC92DA</t>
  </si>
  <si>
    <t>5236303.8</t>
  </si>
  <si>
    <t>88026AAC52A7BD08C16786FCA66AB94A</t>
  </si>
  <si>
    <t>5496569.75</t>
  </si>
  <si>
    <t>88026AAC52A7BD08B8F0C7917B562525</t>
  </si>
  <si>
    <t>27804532.63</t>
  </si>
  <si>
    <t>88026AAC52A7BD08024B5C16A44DCC08</t>
  </si>
  <si>
    <t>2415880.87</t>
  </si>
  <si>
    <t>88026AAC52A7BD08B751ACC00784AE36</t>
  </si>
  <si>
    <t>1550941.62</t>
  </si>
  <si>
    <t>88026AAC52A7BD0888AE12DE056B949D</t>
  </si>
  <si>
    <t>567610.69</t>
  </si>
  <si>
    <t>7FABF39C5597AC5F3236C6B4AA608C0C</t>
  </si>
  <si>
    <t>69600</t>
  </si>
  <si>
    <t>7FABF39C5597AC5F8CDAA2FCED72994D</t>
  </si>
  <si>
    <t>71400</t>
  </si>
  <si>
    <t>7FABF39C5597AC5F00CEF7D290158082</t>
  </si>
  <si>
    <t>7FABF39C5597AC5FB8B16509DFBFA2B9</t>
  </si>
  <si>
    <t>68486.4</t>
  </si>
  <si>
    <t>7FABF39C5597AC5FF80929976A5FA2E1</t>
  </si>
  <si>
    <t>7FABF39C5597AC5F384EDDC53B28D1DC</t>
  </si>
  <si>
    <t>7FABF39C5597AC5FD5D5F047EF6EC67C</t>
  </si>
  <si>
    <t>Antonio</t>
  </si>
  <si>
    <t>Zamora</t>
  </si>
  <si>
    <t>Antonio Zamora Rubio</t>
  </si>
  <si>
    <t>216456</t>
  </si>
  <si>
    <t>7FABF39C5597AC5F3F2CB453B08960EE</t>
  </si>
  <si>
    <t>78300</t>
  </si>
  <si>
    <t>7FABF39C5597AC5F9EEE15897EE85360</t>
  </si>
  <si>
    <t>7FABF39C5597AC5FC8FEEE0632AAA157</t>
  </si>
  <si>
    <t>76536.8</t>
  </si>
  <si>
    <t>7FABF39C5597AC5F8065F1885A4B6018</t>
  </si>
  <si>
    <t>7FABF39C5597AC5F6252AE9C5F5CE14D</t>
  </si>
  <si>
    <t>251267.6</t>
  </si>
  <si>
    <t>7FABF39C5597AC5F02A51AA5D40EA8E4</t>
  </si>
  <si>
    <t>151612</t>
  </si>
  <si>
    <t>7FABF39C5597AC5FC1FBE9CB83BA0F25</t>
  </si>
  <si>
    <t>A1EAF30151731D6576AEC20CCE128C01</t>
  </si>
  <si>
    <t>A1EAF30151731D65AA84DB0305B0F3C7</t>
  </si>
  <si>
    <t>Ecoservicios del Norte, S.A. de C.V.</t>
  </si>
  <si>
    <t>ENO 990512 SEO</t>
  </si>
  <si>
    <t>A1EAF30151731D65312E0E2665D18BC4</t>
  </si>
  <si>
    <t>Ather Procesos S.A. de C.V.</t>
  </si>
  <si>
    <t>APR 030505 8L2</t>
  </si>
  <si>
    <t>A1EAF30151731D6564123EFAE23C9F3A</t>
  </si>
  <si>
    <t>Abraham Issac</t>
  </si>
  <si>
    <t>Abraham Isaac Perez Chavez</t>
  </si>
  <si>
    <t>689040</t>
  </si>
  <si>
    <t>A1EAF30151731D65BC52F7E9E88CDE94</t>
  </si>
  <si>
    <t>Trabajos Integrales de Chihuahua S. de RL. MI.</t>
  </si>
  <si>
    <t>A1EAF30151731D65130F08EE339B5B9B</t>
  </si>
  <si>
    <t>Arturo</t>
  </si>
  <si>
    <t>Villalobos</t>
  </si>
  <si>
    <t>Sepulveda</t>
  </si>
  <si>
    <t>Arturo Villalobos Sepulveda</t>
  </si>
  <si>
    <t>668160</t>
  </si>
  <si>
    <t>A1EAF30151731D65167FB8821F2B6132</t>
  </si>
  <si>
    <t>Lorena</t>
  </si>
  <si>
    <t>Cazares</t>
  </si>
  <si>
    <t>Sanchez</t>
  </si>
  <si>
    <t>Lorena Cazares Sanchez</t>
  </si>
  <si>
    <t>904800</t>
  </si>
  <si>
    <t>A1EAF30151731D65E94678BFF49599DC</t>
  </si>
  <si>
    <t>Violeta Alejandra</t>
  </si>
  <si>
    <t>Benavides</t>
  </si>
  <si>
    <t>Hernandez</t>
  </si>
  <si>
    <t>Violeta Alejandra Benavides Hernandez</t>
  </si>
  <si>
    <t>649368</t>
  </si>
  <si>
    <t>A1EAF30151731D652F53E3A240B21E79</t>
  </si>
  <si>
    <t>A1EAF30151731D65145EB9DAB4E6CF33</t>
  </si>
  <si>
    <t>Fumylsa S.A. de C.V.</t>
  </si>
  <si>
    <t>FUM 900630 2M4</t>
  </si>
  <si>
    <t>572845.32</t>
  </si>
  <si>
    <t>A1EAF30151731D65CB9F8234793E47F6</t>
  </si>
  <si>
    <t>Hugo Daniel</t>
  </si>
  <si>
    <t>Hugo Daniel Gutierrez Juarez</t>
  </si>
  <si>
    <t>A1EAF30151731D65ED2B4B4A20671B80</t>
  </si>
  <si>
    <t>A1EAF30151731D652DA13A32C035350D</t>
  </si>
  <si>
    <t>Irma Yolanda</t>
  </si>
  <si>
    <t>Valenzuela</t>
  </si>
  <si>
    <t>Loya</t>
  </si>
  <si>
    <t>Irma Yolanda Valenzuela Loya</t>
  </si>
  <si>
    <t>A1EAF30151731D65E10A9C488A934435</t>
  </si>
  <si>
    <t>798448.97</t>
  </si>
  <si>
    <t>A1EAF30151731D65BE4F8F6C6BD56666</t>
  </si>
  <si>
    <t>Fiesta Hidrogel S.A. de C.V.</t>
  </si>
  <si>
    <t>FES 180202 CW9</t>
  </si>
  <si>
    <t>900006.93</t>
  </si>
  <si>
    <t>A1EAF30151731D65BD6A113B7D21F02E</t>
  </si>
  <si>
    <t>Edmundo</t>
  </si>
  <si>
    <t>Rocha</t>
  </si>
  <si>
    <t>Castro</t>
  </si>
  <si>
    <t>Edmundo Rocha Castro</t>
  </si>
  <si>
    <t>ROCE 520110 241</t>
  </si>
  <si>
    <t>933990.24</t>
  </si>
  <si>
    <t>A1EAF30151731D653786A7ACD846AA26</t>
  </si>
  <si>
    <t>Burgos</t>
  </si>
  <si>
    <t>Antonio Castro Burgos</t>
  </si>
  <si>
    <t>CABA 870115 PQ4</t>
  </si>
  <si>
    <t>194540.35</t>
  </si>
  <si>
    <t>A1EAF30151731D6575D4AFC2B2F1C1F6</t>
  </si>
  <si>
    <t>A1EAF30151731D65A075A6012E7AF7E6</t>
  </si>
  <si>
    <t>Servicio y Mantenimiento de Ascensores Industriales y Negocios S.A. de C.V.</t>
  </si>
  <si>
    <t>199056</t>
  </si>
  <si>
    <t>A1EAF30151731D65CDDAD6CB16760FD2</t>
  </si>
  <si>
    <t>A1EAF30151731D65DD891AFFFF09D958</t>
  </si>
  <si>
    <t>4520280.16</t>
  </si>
  <si>
    <t>A1EAF30151731D65FDE45C4159666FAB</t>
  </si>
  <si>
    <t>63351648</t>
  </si>
  <si>
    <t>A1EAF30151731D65F1A4FFEC8CAFFDF1</t>
  </si>
  <si>
    <t>1002055</t>
  </si>
  <si>
    <t>A1EAF30151731D65B174F4FF114E41B0</t>
  </si>
  <si>
    <t>12535848</t>
  </si>
  <si>
    <t>A1EAF30151731D657F5418BE4681FFCE</t>
  </si>
  <si>
    <t>89600</t>
  </si>
  <si>
    <t>A1EAF30151731D6579AEDAD9EE8723F0</t>
  </si>
  <si>
    <t>A1EAF30151731D6545FAD8CF0739F6CF</t>
  </si>
  <si>
    <t>A1EAF30151731D65E5691CEA99311D43</t>
  </si>
  <si>
    <t>A1EAF30151731D657AF377D42A7C7FD8</t>
  </si>
  <si>
    <t>A1EAF30151731D653AEED0BFD01A63D5</t>
  </si>
  <si>
    <t>A1EAF30151731D65042CF3F71BE5EE29</t>
  </si>
  <si>
    <t>A1EAF30151731D656A26A66ADC442975</t>
  </si>
  <si>
    <t>A1EAF30151731D653D5DDF6BE303C90C</t>
  </si>
  <si>
    <t>A1EAF30151731D65D40731E519AB8BDE</t>
  </si>
  <si>
    <t>A1EAF30151731D653B9149451E1D8918</t>
  </si>
  <si>
    <t>A1EAF30151731D6588ED8881E63BD892</t>
  </si>
  <si>
    <t>A1EAF30151731D65F22C9F39E6C55A4F</t>
  </si>
  <si>
    <t>A1EAF30151731D650AFB4121347731EF</t>
  </si>
  <si>
    <t>A1EAF30151731D657FF9F7EE5C096F3A</t>
  </si>
  <si>
    <t>A1EAF30151731D651744D4972231D8F3</t>
  </si>
  <si>
    <t>A1EAF30151731D654E77082C9A2A304C</t>
  </si>
  <si>
    <t>51326983.42</t>
  </si>
  <si>
    <t>A1EAF30151731D65B2E56226CD9E464B</t>
  </si>
  <si>
    <t>1324537</t>
  </si>
  <si>
    <t>A1EAF30151731D6526381240124E2601</t>
  </si>
  <si>
    <t>28210991.2</t>
  </si>
  <si>
    <t>A1EAF30151731D65CA4E272E0BA1E87E</t>
  </si>
  <si>
    <t>5288969.48</t>
  </si>
  <si>
    <t>A1EAF30151731D6585ADDC2117621F90</t>
  </si>
  <si>
    <t>246191.8</t>
  </si>
  <si>
    <t>A1EAF30151731D65547C5DCF490B0575</t>
  </si>
  <si>
    <t>Medigroup del Pacifico, S.A. de C.V.</t>
  </si>
  <si>
    <t>1943700</t>
  </si>
  <si>
    <t>A1EAF30151731D65504478BB13061CB9</t>
  </si>
  <si>
    <t>140889268.81</t>
  </si>
  <si>
    <t>A1EAF30151731D65FE244F9AE4492C07</t>
  </si>
  <si>
    <t>A1EAF30151731D651389C53036F67684</t>
  </si>
  <si>
    <t>A1EAF30151731D658692D39DFABFDA57</t>
  </si>
  <si>
    <t>A1EAF30151731D656D0EC7B6D8B9AEFA</t>
  </si>
  <si>
    <t>A1EAF30151731D650D1503FD3170F822</t>
  </si>
  <si>
    <t>A1EAF30151731D652214983671CBEAD5</t>
  </si>
  <si>
    <t>A1EAF30151731D6531325FFB4EE91C6A</t>
  </si>
  <si>
    <t>A1EAF30151731D650129CCC37927B986</t>
  </si>
  <si>
    <t>A1EAF30151731D65B4801183A65F7B92</t>
  </si>
  <si>
    <t>A1EAF30151731D650824ECC7DEF5529E</t>
  </si>
  <si>
    <t>A1EAF30151731D657B4F2631DC1DDAC1</t>
  </si>
  <si>
    <t>A1EAF30151731D65FF6E217EB0339340</t>
  </si>
  <si>
    <t>A1EAF30151731D65253B927B82C33C04</t>
  </si>
  <si>
    <t>A1EAF30151731D653A4BDCD04AC7CB27</t>
  </si>
  <si>
    <t>A1EAF30151731D65506C8C6D4C7B1BD9</t>
  </si>
  <si>
    <t>A1EAF30151731D65CC6E23C6EC2C1DF4</t>
  </si>
  <si>
    <t>A1EAF30151731D652C5624BA3DB28D79</t>
  </si>
  <si>
    <t>A1EAF30151731D65378525A06AB9CF4D</t>
  </si>
  <si>
    <t>A1EAF30151731D655C4FA2B72F1A22A8</t>
  </si>
  <si>
    <t>A1EAF30151731D65E1A9D0B6FA57A99A</t>
  </si>
  <si>
    <t>A1EAF30151731D65A303EE21EC10FED2</t>
  </si>
  <si>
    <t>9508BD85D192B1C473FF343F07096815</t>
  </si>
  <si>
    <t>9508BD85D192B1C48A9DEAD52F2F0672</t>
  </si>
  <si>
    <t>9508BD85D192B1C4ED3026AA066F83A6</t>
  </si>
  <si>
    <t>9508BD85D192B1C4DB0A4DE7CE7F8701</t>
  </si>
  <si>
    <t>9508BD85D192B1C4DF38BDF9946A5BF1</t>
  </si>
  <si>
    <t>9508BD85D192B1C4998AB0FA821B4692</t>
  </si>
  <si>
    <t>9508BD85D192B1C4DBD5E60FFB96791D</t>
  </si>
  <si>
    <t>9508BD85D192B1C4CB035689844DB462</t>
  </si>
  <si>
    <t>9508BD85D192B1C4FFE402789FCC9DAD</t>
  </si>
  <si>
    <t>9508BD85D192B1C47EF073AF74DF6AF4</t>
  </si>
  <si>
    <t>9508BD85D192B1C42F57F4E18BA32B97</t>
  </si>
  <si>
    <t>9508BD85D192B1C49DB9E3249B77E8A5</t>
  </si>
  <si>
    <t>9508BD85D192B1C4CBB05E2160925762</t>
  </si>
  <si>
    <t>9508BD85D192B1C48898B150D5D67BB6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</si>
  <si>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</si>
  <si>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</si>
  <si>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</si>
  <si>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</si>
  <si>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</si>
  <si>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</si>
  <si>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</si>
  <si>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</si>
  <si>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06143669A0927CEF3D5B144EC813B4EA</t>
  </si>
  <si>
    <t>No se realizo obra pública</t>
  </si>
  <si>
    <t>Ninguna</t>
  </si>
  <si>
    <t>en planeación</t>
  </si>
  <si>
    <t>06143669A0927CEF1D85726B04689635</t>
  </si>
  <si>
    <t>244409FF80A0BF0C3E0E763381B56495</t>
  </si>
  <si>
    <t>06143669A0927CEF38C063E96B222637</t>
  </si>
  <si>
    <t>06143669A0927CEF10ADC35DF3DEB174</t>
  </si>
  <si>
    <t>06143669A0927CEFC93A94A8E40F68E1</t>
  </si>
  <si>
    <t>06143669A0927CEFC057660CD446F662</t>
  </si>
  <si>
    <t>06143669A0927CEF9667AAF05EACA711</t>
  </si>
  <si>
    <t>06143669A0927CEF62D6BA437DCF6CC0</t>
  </si>
  <si>
    <t>06143669A0927CEFF985B8E89253E811</t>
  </si>
  <si>
    <t>06143669A0927CEF3B6C6EB1B192993E</t>
  </si>
  <si>
    <t>06143669A0927CEF508D0A78BAE35356</t>
  </si>
  <si>
    <t>06143669A0927CEF5CEE2084189D8D73</t>
  </si>
  <si>
    <t>06143669A0927CEF84F2810352165808</t>
  </si>
  <si>
    <t>06143669A0927CEF6B9D7D6CD1D69E2F</t>
  </si>
  <si>
    <t>06143669A0927CEF6784453DB772EF21</t>
  </si>
  <si>
    <t>06143669A0927CEFE28DED1601D2F87D</t>
  </si>
  <si>
    <t>4D9B5B7E75EDF68C6D136F8D1EB66DC6</t>
  </si>
  <si>
    <t>06143669A0927CEF504AA63A495FACF3</t>
  </si>
  <si>
    <t>06143669A0927CEF9D36E435C2A1BA63</t>
  </si>
  <si>
    <t>4D9B5B7E75EDF68CC4966F276FABB356</t>
  </si>
  <si>
    <t>06143669A0927CEF171ADA614021D044</t>
  </si>
  <si>
    <t>06143669A0927CEFB8AF01D77721F079</t>
  </si>
  <si>
    <t>4D9B5B7E75EDF68CCA8055F6DFFEBE44</t>
  </si>
  <si>
    <t>06143669A0927CEF95B87315BFECEEDD</t>
  </si>
  <si>
    <t>06143669A0927CEFD01D7A1978FD0B4F</t>
  </si>
  <si>
    <t>4D9B5B7E75EDF68CF56AC837157B2E4E</t>
  </si>
  <si>
    <t>06143669A0927CEFBDF459CBAE77C2F4</t>
  </si>
  <si>
    <t>06143669A0927CEF5A7750259D3777AE</t>
  </si>
  <si>
    <t>4D9B5B7E75EDF68C820D6EC378F723CB</t>
  </si>
  <si>
    <t>06143669A0927CEFA2BB94681853D702</t>
  </si>
  <si>
    <t>06143669A0927CEF13E95FC406FBE7DE</t>
  </si>
  <si>
    <t>06143669A0927CEF63CDE35E1DE16887</t>
  </si>
  <si>
    <t>06143669A0927CEFDF010D461BCE56EF</t>
  </si>
  <si>
    <t>06143669A0927CEFB319994EB23E5C3B</t>
  </si>
  <si>
    <t>06143669A0927CEFC634E9ADC75685D5</t>
  </si>
  <si>
    <t>06143669A0927CEFDA5CE67BE8398614</t>
  </si>
  <si>
    <t>06143669A0927CEF1A714A7AAC45E7AE</t>
  </si>
  <si>
    <t>06143669A0927CEF7477245A18089EF9</t>
  </si>
  <si>
    <t>244409FF80A0BF0C3F9A4379618D1187</t>
  </si>
  <si>
    <t>244409FF80A0BF0C90CC55C47313B810</t>
  </si>
  <si>
    <t>61730C5DF7FF3259CB4109DD50196F31</t>
  </si>
  <si>
    <t>No se realizó obra publica</t>
  </si>
  <si>
    <t>61730C5DF7FF3259068442810351ACE3</t>
  </si>
  <si>
    <t>61730C5DF7FF3259D0064E86DD39889B</t>
  </si>
  <si>
    <t>61730C5DF7FF3259683F86B4BFCB0E3E</t>
  </si>
  <si>
    <t>18B7CF475E05ABD7A2838BA389FCE7F6</t>
  </si>
  <si>
    <t>18B7CF475E05ABD738820A29270F51B5</t>
  </si>
  <si>
    <t>18B7CF475E05ABD79268D35C485F4628</t>
  </si>
  <si>
    <t>18B7CF475E05ABD7222225D436B1C9FB</t>
  </si>
  <si>
    <t>18B7CF475E05ABD737CB76AD86D52321</t>
  </si>
  <si>
    <t>18B7CF475E05ABD73DE95D9D43E7214B</t>
  </si>
  <si>
    <t>61730C5DF7FF32595BCE9C78A5E46B50</t>
  </si>
  <si>
    <t>18B7CF475E05ABD7165D0A738EF3F17C</t>
  </si>
  <si>
    <t>18B7CF475E05ABD787A06DE9BB97F87A</t>
  </si>
  <si>
    <t>18B7CF475E05ABD79CCAA0259F09E463</t>
  </si>
  <si>
    <t>61730C5DF7FF325964E6E6F51936DBDF</t>
  </si>
  <si>
    <t>61730C5DF7FF325936948C3D0FFA83CF</t>
  </si>
  <si>
    <t>61730C5DF7FF3259A9927B607ADC7044</t>
  </si>
  <si>
    <t>61730C5DF7FF32599294B51757816C3F</t>
  </si>
  <si>
    <t>88026AAC52A7BD08FC873996BBBDE356</t>
  </si>
  <si>
    <t>88026AAC52A7BD0853A371F851EB1296</t>
  </si>
  <si>
    <t>88026AAC52A7BD081E823BD9AC435B21</t>
  </si>
  <si>
    <t>88026AAC52A7BD08950AAECFE6F89D2F</t>
  </si>
  <si>
    <t>21E36F53F5DE9D72508FF1021DE503E7</t>
  </si>
  <si>
    <t>88026AAC52A7BD08DA98FC19BC993010</t>
  </si>
  <si>
    <t>88026AAC52A7BD083FABCA235F102A6A</t>
  </si>
  <si>
    <t>88026AAC52A7BD08FAE5E2CFCA8A5BA7</t>
  </si>
  <si>
    <t>88026AAC52A7BD089ADF109581315C60</t>
  </si>
  <si>
    <t>88026AAC52A7BD08303A40F6F506F327</t>
  </si>
  <si>
    <t>88026AAC52A7BD08230BDE3E2F043DCC</t>
  </si>
  <si>
    <t>88026AAC52A7BD08247E0C5B725DBA7F</t>
  </si>
  <si>
    <t>88026AAC52A7BD087ABC151EB9AC5B7F</t>
  </si>
  <si>
    <t>88026AAC52A7BD081688556B299882F7</t>
  </si>
  <si>
    <t>88026AAC52A7BD0855F1875C4154A007</t>
  </si>
  <si>
    <t>88026AAC52A7BD08C8CCF19BC5EB8223</t>
  </si>
  <si>
    <t>88026AAC52A7BD08D78841846C0DDFBB</t>
  </si>
  <si>
    <t>88026AAC52A7BD08E91350AA08766425</t>
  </si>
  <si>
    <t>88026AAC52A7BD087135D5920B1C5B2C</t>
  </si>
  <si>
    <t>88026AAC52A7BD08C017A8BB9CE8BB0C</t>
  </si>
  <si>
    <t>88026AAC52A7BD08D08944230E59AD57</t>
  </si>
  <si>
    <t>88026AAC52A7BD08CAF5529AE054EF74</t>
  </si>
  <si>
    <t>7FABF39C5597AC5F748D364A4CC4ACF4</t>
  </si>
  <si>
    <t>7FABF39C5597AC5FCCAED6DC17962299</t>
  </si>
  <si>
    <t>7FABF39C5597AC5F74EE324142ACFF8E</t>
  </si>
  <si>
    <t>7FABF39C5597AC5F864E91A62FFF0D3E</t>
  </si>
  <si>
    <t>7FABF39C5597AC5F942109BFE754ACCC</t>
  </si>
  <si>
    <t>7FABF39C5597AC5F69B50F7B31EE0097</t>
  </si>
  <si>
    <t>7FABF39C5597AC5F684B540BAF09D447</t>
  </si>
  <si>
    <t>7FABF39C5597AC5F1A31B434622090E0</t>
  </si>
  <si>
    <t>7FABF39C5597AC5FA8D701DECECD3506</t>
  </si>
  <si>
    <t>A1EAF30151731D652662EBDF039BA4CE</t>
  </si>
  <si>
    <t>A1EAF30151731D65691624AC9ECEA79C</t>
  </si>
  <si>
    <t>A1EAF30151731D65D8D7718576AD180A</t>
  </si>
  <si>
    <t>A1EAF30151731D6550F2441F4DFA70D1</t>
  </si>
  <si>
    <t>A1EAF30151731D65F4190C4E1B055D56</t>
  </si>
  <si>
    <t>A1EAF30151731D653A3ACF75414AF751</t>
  </si>
  <si>
    <t>A1EAF30151731D656130EAC1D3225DD7</t>
  </si>
  <si>
    <t>A1EAF30151731D65939E27EAE13B17B0</t>
  </si>
  <si>
    <t>A1EAF30151731D65C136E57FD244B88C</t>
  </si>
  <si>
    <t>A1EAF30151731D65D3646917E9922E64</t>
  </si>
  <si>
    <t>A1EAF30151731D65264BD36CE199D491</t>
  </si>
  <si>
    <t>A1EAF30151731D654A82ED95854B4FB7</t>
  </si>
  <si>
    <t>A1EAF30151731D65828135530D74F892</t>
  </si>
  <si>
    <t>A1EAF30151731D65E6D39A4E917B9C16</t>
  </si>
  <si>
    <t>A1EAF30151731D6543614E2480FCB5E1</t>
  </si>
  <si>
    <t>A1EAF30151731D655D08AC260F3E682C</t>
  </si>
  <si>
    <t>9508BD85D192B1C48582FA08DF5C722F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</si>
  <si>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</si>
  <si>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</si>
  <si>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</si>
  <si>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</si>
  <si>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</si>
  <si>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</si>
  <si>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</si>
  <si>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</si>
  <si>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</si>
  <si>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</si>
  <si>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06143669A0927CEFCFA63F5AD213934C</t>
  </si>
  <si>
    <t>No se realizaron convenios modificatorios</t>
  </si>
  <si>
    <t>06143669A0927CEF501748B98468AE92</t>
  </si>
  <si>
    <t>244409FF80A0BF0C0D55FB420A3DD630</t>
  </si>
  <si>
    <t>06143669A0927CEFF16BFEE635BA8F28</t>
  </si>
  <si>
    <t>06143669A0927CEFA86F34C221E62E15</t>
  </si>
  <si>
    <t>06143669A0927CEF5191EC7C0E631917</t>
  </si>
  <si>
    <t>06143669A0927CEF0B4352FED306085C</t>
  </si>
  <si>
    <t>06143669A0927CEF3645BA0CE390B95C</t>
  </si>
  <si>
    <t>06143669A0927CEF52206D4B71EB3BFC</t>
  </si>
  <si>
    <t>06143669A0927CEF69A9DD0906E2DB5F</t>
  </si>
  <si>
    <t>06143669A0927CEF91537E959D6EA624</t>
  </si>
  <si>
    <t>06143669A0927CEF4436B8BD1B2A456F</t>
  </si>
  <si>
    <t>06143669A0927CEF3B48ED5899367CA9</t>
  </si>
  <si>
    <t>06143669A0927CEFF02861712A45FF0F</t>
  </si>
  <si>
    <t>06143669A0927CEF6BAA78A92944C664</t>
  </si>
  <si>
    <t>06143669A0927CEF4E61C52F032A4009</t>
  </si>
  <si>
    <t>06143669A0927CEF9DB59599B8654513</t>
  </si>
  <si>
    <t>4D9B5B7E75EDF68C2D62169AB0B99845</t>
  </si>
  <si>
    <t>06143669A0927CEF0E0369D0BC2D8661</t>
  </si>
  <si>
    <t>06143669A0927CEFF4DC0FB05ED11D67</t>
  </si>
  <si>
    <t>4D9B5B7E75EDF68C1AFF90E9BC1728F2</t>
  </si>
  <si>
    <t>06143669A0927CEF13F4232C57B5DC39</t>
  </si>
  <si>
    <t>06143669A0927CEFD7FA557C87CDCC02</t>
  </si>
  <si>
    <t>4D9B5B7E75EDF68CF5276026B9EC67D0</t>
  </si>
  <si>
    <t>06143669A0927CEF89196982608C896E</t>
  </si>
  <si>
    <t>06143669A0927CEF597BC8D588F13824</t>
  </si>
  <si>
    <t>4D9B5B7E75EDF68CB17D6486475F16AF</t>
  </si>
  <si>
    <t>06143669A0927CEF759766925F6FE82D</t>
  </si>
  <si>
    <t>06143669A0927CEF52019BC9263F53AC</t>
  </si>
  <si>
    <t>4D9B5B7E75EDF68C5AA17B033A67A93B</t>
  </si>
  <si>
    <t>06143669A0927CEFB19000821BB8207E</t>
  </si>
  <si>
    <t>06143669A0927CEF2D0645E54D7D68A3</t>
  </si>
  <si>
    <t>06143669A0927CEFA23F2875DDF60CBA</t>
  </si>
  <si>
    <t>06143669A0927CEF3419F5B0F117B4DD</t>
  </si>
  <si>
    <t>06143669A0927CEF2EA96F968DC7B79B</t>
  </si>
  <si>
    <t>06143669A0927CEF1EC0035D0879BD77</t>
  </si>
  <si>
    <t>06143669A0927CEF8D7F75DC6F39B588</t>
  </si>
  <si>
    <t>06143669A0927CEF644AB4BD3B9CB17A</t>
  </si>
  <si>
    <t>06143669A0927CEF2E65D11FDEEE91B0</t>
  </si>
  <si>
    <t>06143669A0927CEF6F5D5B412325E7CA</t>
  </si>
  <si>
    <t>244409FF80A0BF0CA2812943B437E901</t>
  </si>
  <si>
    <t>61730C5DF7FF32598E4F60A76BD9D4F3</t>
  </si>
  <si>
    <t>61730C5DF7FF3259517B0D8E9DC6C8C1</t>
  </si>
  <si>
    <t>61730C5DF7FF32595F2590E2F8A789C5</t>
  </si>
  <si>
    <t>61730C5DF7FF3259CA8C134A018720F8</t>
  </si>
  <si>
    <t>18B7CF475E05ABD7C3EE329DED11B410</t>
  </si>
  <si>
    <t>18B7CF475E05ABD72D71E14BCEE8F838</t>
  </si>
  <si>
    <t>18B7CF475E05ABD7FCA87D5E5D7A0ABB</t>
  </si>
  <si>
    <t>18B7CF475E05ABD7C3E67E232012B551</t>
  </si>
  <si>
    <t>18B7CF475E05ABD7235FFAFAA05D9357</t>
  </si>
  <si>
    <t>18B7CF475E05ABD72ACCC2C80E6D95EF</t>
  </si>
  <si>
    <t>61730C5DF7FF32598D1134015E2ABFDA</t>
  </si>
  <si>
    <t>18B7CF475E05ABD7E51CB67D9CA4FB3A</t>
  </si>
  <si>
    <t>18B7CF475E05ABD7B07BC19EE216A6EA</t>
  </si>
  <si>
    <t>18B7CF475E05ABD75B70C3DDDEEE4171</t>
  </si>
  <si>
    <t>61730C5DF7FF3259E7B1C004EB3AA7FF</t>
  </si>
  <si>
    <t>61730C5DF7FF32598C1192425958DB6F</t>
  </si>
  <si>
    <t>61730C5DF7FF3259A0D391B46D0F985F</t>
  </si>
  <si>
    <t>61730C5DF7FF3259641E9D6EA4A13384</t>
  </si>
  <si>
    <t>88026AAC52A7BD088AEFC6B36F3732A0</t>
  </si>
  <si>
    <t>88026AAC52A7BD0881900BB3EBB5535E</t>
  </si>
  <si>
    <t>88026AAC52A7BD08FBB6696A1B0B849E</t>
  </si>
  <si>
    <t>88026AAC52A7BD080EA1281B684A5A6C</t>
  </si>
  <si>
    <t>21E36F53F5DE9D72C7E39C5075587BB3</t>
  </si>
  <si>
    <t>88026AAC52A7BD0893610DEDE46073C5</t>
  </si>
  <si>
    <t>88026AAC52A7BD08A267BAC5260FDA2F</t>
  </si>
  <si>
    <t>88026AAC52A7BD08E27587C40E8C5839</t>
  </si>
  <si>
    <t>88026AAC52A7BD08662F5D0F77BCB0CA</t>
  </si>
  <si>
    <t>88026AAC52A7BD08A88DD58A08363573</t>
  </si>
  <si>
    <t>88026AAC52A7BD08630F0E31A8D0CB10</t>
  </si>
  <si>
    <t>88026AAC52A7BD08B36D122648E4D77B</t>
  </si>
  <si>
    <t>88026AAC52A7BD0810398B29EA4E012E</t>
  </si>
  <si>
    <t>88026AAC52A7BD08D69CE98D7D42A0CC</t>
  </si>
  <si>
    <t>88026AAC52A7BD08118708F3B6B0D360</t>
  </si>
  <si>
    <t>88026AAC52A7BD085902ECB52AA54FE4</t>
  </si>
  <si>
    <t>88026AAC52A7BD0817274DDEB60F4CA0</t>
  </si>
  <si>
    <t>88026AAC52A7BD08D1145D5674651017</t>
  </si>
  <si>
    <t>88026AAC52A7BD08FCAC3E349D6F737A</t>
  </si>
  <si>
    <t>88026AAC52A7BD08B0A9EC1B819747D9</t>
  </si>
  <si>
    <t>88026AAC52A7BD08AFA14490147CB8C8</t>
  </si>
  <si>
    <t>88026AAC52A7BD08CFFFA50BDFE93582</t>
  </si>
  <si>
    <t>7FABF39C5597AC5FC432994DAAD836D2</t>
  </si>
  <si>
    <t>7FABF39C5597AC5FBB49A99EF68BF8E7</t>
  </si>
  <si>
    <t>7FABF39C5597AC5F38B349FFAF64F477</t>
  </si>
  <si>
    <t>7FABF39C5597AC5F5248934DE1DC9C6A</t>
  </si>
  <si>
    <t>7FABF39C5597AC5F908D73EE9292C057</t>
  </si>
  <si>
    <t>7FABF39C5597AC5FBA3862576A70FDB2</t>
  </si>
  <si>
    <t>7FABF39C5597AC5F1FA9B0BB4782F493</t>
  </si>
  <si>
    <t>7FABF39C5597AC5FEF3ECD9DFED85B89</t>
  </si>
  <si>
    <t>7FABF39C5597AC5F3AE9EA7B7FAD4362</t>
  </si>
  <si>
    <t>A1EAF30151731D65EC2ED87647EC6D4B</t>
  </si>
  <si>
    <t>A1EAF30151731D65D013A6FA96FFE3A5</t>
  </si>
  <si>
    <t>A1EAF30151731D6577549AD72E050CC8</t>
  </si>
  <si>
    <t>A1EAF30151731D656EC468BE8207A8F8</t>
  </si>
  <si>
    <t>A1EAF30151731D65DEF7CEE0D8C190BF</t>
  </si>
  <si>
    <t>A1EAF30151731D653BA3614C7542A44F</t>
  </si>
  <si>
    <t>A1EAF30151731D6569FC007F26BEC18F</t>
  </si>
  <si>
    <t>A1EAF30151731D65BA43B95AE98FF6E6</t>
  </si>
  <si>
    <t>A1EAF30151731D65978BBFD5B20D76D0</t>
  </si>
  <si>
    <t>A1EAF30151731D65DDE924D7AAD22BB4</t>
  </si>
  <si>
    <t>A1EAF30151731D650A2348162E2F2991</t>
  </si>
  <si>
    <t>A1EAF30151731D6594DED8097CA961DE</t>
  </si>
  <si>
    <t>A1EAF30151731D6518C6D8EFE1541DD4</t>
  </si>
  <si>
    <t>A1EAF30151731D658924E3284CC11B3E</t>
  </si>
  <si>
    <t>A1EAF30151731D658381F842DA3782B4</t>
  </si>
  <si>
    <t>A1EAF30151731D6556905E8799925DD9</t>
  </si>
  <si>
    <t>9508BD85D192B1C4D0E35C61F57DE62D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</si>
</sst>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6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2" bestFit="1" customWidth="1"/>
    <col min="11" max="11" width="39.710937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6.28515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4.28515625" bestFit="1" customWidth="1"/>
    <col min="48" max="48" width="39.710937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27.28515625" bestFit="1" customWidth="1"/>
    <col min="53" max="53" width="78.2851562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7.28515625" bestFit="1" customWidth="1"/>
    <col min="60" max="62" width="78.2851562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161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10</v>
      </c>
      <c r="U8" s="3" t="s">
        <v>166</v>
      </c>
      <c r="V8" s="3" t="s">
        <v>167</v>
      </c>
      <c r="W8" s="3" t="s">
        <v>168</v>
      </c>
      <c r="X8" s="3" t="s">
        <v>169</v>
      </c>
      <c r="Y8" s="3" t="s">
        <v>170</v>
      </c>
      <c r="Z8" s="3" t="s">
        <v>171</v>
      </c>
      <c r="AA8" s="3" t="s">
        <v>170</v>
      </c>
      <c r="AB8" s="3" t="s">
        <v>172</v>
      </c>
      <c r="AC8" s="3" t="s">
        <v>173</v>
      </c>
      <c r="AD8" s="3" t="s">
        <v>174</v>
      </c>
      <c r="AE8" s="3" t="s">
        <v>166</v>
      </c>
      <c r="AF8" s="3" t="s">
        <v>166</v>
      </c>
      <c r="AG8" s="3" t="s">
        <v>166</v>
      </c>
      <c r="AH8" s="3" t="s">
        <v>166</v>
      </c>
      <c r="AI8" s="3" t="s">
        <v>175</v>
      </c>
      <c r="AJ8" s="3" t="s">
        <v>176</v>
      </c>
      <c r="AK8" s="3" t="s">
        <v>155</v>
      </c>
      <c r="AL8" s="3" t="s">
        <v>177</v>
      </c>
      <c r="AM8" s="3" t="s">
        <v>177</v>
      </c>
      <c r="AN8" s="3" t="s">
        <v>178</v>
      </c>
      <c r="AO8" s="3" t="s">
        <v>179</v>
      </c>
      <c r="AP8" s="3" t="s">
        <v>180</v>
      </c>
      <c r="AQ8" s="3" t="s">
        <v>181</v>
      </c>
      <c r="AR8" s="3" t="s">
        <v>180</v>
      </c>
      <c r="AS8" s="3" t="s">
        <v>182</v>
      </c>
      <c r="AT8" s="3" t="s">
        <v>183</v>
      </c>
      <c r="AU8" s="3" t="s">
        <v>184</v>
      </c>
      <c r="AV8" s="3" t="s">
        <v>158</v>
      </c>
      <c r="AW8" s="3" t="s">
        <v>185</v>
      </c>
      <c r="AX8" s="3" t="s">
        <v>177</v>
      </c>
      <c r="AY8" s="3" t="s">
        <v>178</v>
      </c>
      <c r="AZ8" s="3" t="s">
        <v>186</v>
      </c>
      <c r="BA8" s="3" t="s">
        <v>187</v>
      </c>
      <c r="BB8" s="3" t="s">
        <v>188</v>
      </c>
      <c r="BC8" s="3" t="s">
        <v>183</v>
      </c>
      <c r="BD8" s="3" t="s">
        <v>159</v>
      </c>
      <c r="BE8" s="3" t="s">
        <v>189</v>
      </c>
      <c r="BF8" s="3" t="s">
        <v>159</v>
      </c>
      <c r="BG8" s="3" t="s">
        <v>190</v>
      </c>
      <c r="BH8" s="3" t="s">
        <v>187</v>
      </c>
      <c r="BI8" s="3" t="s">
        <v>187</v>
      </c>
      <c r="BJ8" s="3" t="s">
        <v>187</v>
      </c>
      <c r="BK8" s="3" t="s">
        <v>187</v>
      </c>
      <c r="BL8" s="3" t="s">
        <v>176</v>
      </c>
      <c r="BM8" s="3" t="s">
        <v>191</v>
      </c>
      <c r="BN8" s="3" t="s">
        <v>151</v>
      </c>
      <c r="BO8" s="3" t="s">
        <v>192</v>
      </c>
    </row>
    <row r="9" spans="1:67" ht="45" customHeight="1" x14ac:dyDescent="0.25">
      <c r="A9" s="3" t="s">
        <v>193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194</v>
      </c>
      <c r="I9" s="3" t="s">
        <v>156</v>
      </c>
      <c r="J9" s="3" t="s">
        <v>157</v>
      </c>
      <c r="K9" s="3" t="s">
        <v>158</v>
      </c>
      <c r="L9" s="3" t="s">
        <v>195</v>
      </c>
      <c r="M9" s="3" t="s">
        <v>196</v>
      </c>
      <c r="N9" s="3" t="s">
        <v>197</v>
      </c>
      <c r="O9" s="3" t="s">
        <v>198</v>
      </c>
      <c r="P9" s="3" t="s">
        <v>199</v>
      </c>
      <c r="Q9" s="3" t="s">
        <v>200</v>
      </c>
      <c r="R9" s="3" t="s">
        <v>164</v>
      </c>
      <c r="S9" s="3" t="s">
        <v>201</v>
      </c>
      <c r="T9" s="3" t="s">
        <v>202</v>
      </c>
      <c r="U9" s="3" t="s">
        <v>166</v>
      </c>
      <c r="V9" s="3" t="s">
        <v>167</v>
      </c>
      <c r="W9" s="3" t="s">
        <v>168</v>
      </c>
      <c r="X9" s="3" t="s">
        <v>169</v>
      </c>
      <c r="Y9" s="3" t="s">
        <v>170</v>
      </c>
      <c r="Z9" s="3" t="s">
        <v>171</v>
      </c>
      <c r="AA9" s="3" t="s">
        <v>170</v>
      </c>
      <c r="AB9" s="3" t="s">
        <v>172</v>
      </c>
      <c r="AC9" s="3" t="s">
        <v>173</v>
      </c>
      <c r="AD9" s="3" t="s">
        <v>174</v>
      </c>
      <c r="AE9" s="3" t="s">
        <v>166</v>
      </c>
      <c r="AF9" s="3" t="s">
        <v>166</v>
      </c>
      <c r="AG9" s="3" t="s">
        <v>166</v>
      </c>
      <c r="AH9" s="3" t="s">
        <v>166</v>
      </c>
      <c r="AI9" s="3" t="s">
        <v>175</v>
      </c>
      <c r="AJ9" s="3" t="s">
        <v>176</v>
      </c>
      <c r="AK9" s="3" t="s">
        <v>194</v>
      </c>
      <c r="AL9" s="3" t="s">
        <v>177</v>
      </c>
      <c r="AM9" s="3" t="s">
        <v>177</v>
      </c>
      <c r="AN9" s="3" t="s">
        <v>178</v>
      </c>
      <c r="AO9" s="3" t="s">
        <v>179</v>
      </c>
      <c r="AP9" s="3" t="s">
        <v>180</v>
      </c>
      <c r="AQ9" s="3" t="s">
        <v>181</v>
      </c>
      <c r="AR9" s="3" t="s">
        <v>180</v>
      </c>
      <c r="AS9" s="3" t="s">
        <v>182</v>
      </c>
      <c r="AT9" s="3" t="s">
        <v>183</v>
      </c>
      <c r="AU9" s="3" t="s">
        <v>184</v>
      </c>
      <c r="AV9" s="3" t="s">
        <v>158</v>
      </c>
      <c r="AW9" s="3" t="s">
        <v>185</v>
      </c>
      <c r="AX9" s="3" t="s">
        <v>177</v>
      </c>
      <c r="AY9" s="3" t="s">
        <v>178</v>
      </c>
      <c r="AZ9" s="3" t="s">
        <v>203</v>
      </c>
      <c r="BA9" s="3" t="s">
        <v>187</v>
      </c>
      <c r="BB9" s="3" t="s">
        <v>188</v>
      </c>
      <c r="BC9" s="3" t="s">
        <v>183</v>
      </c>
      <c r="BD9" s="3" t="s">
        <v>195</v>
      </c>
      <c r="BE9" s="3" t="s">
        <v>189</v>
      </c>
      <c r="BF9" s="3" t="s">
        <v>195</v>
      </c>
      <c r="BG9" s="3" t="s">
        <v>190</v>
      </c>
      <c r="BH9" s="3" t="s">
        <v>187</v>
      </c>
      <c r="BI9" s="3" t="s">
        <v>187</v>
      </c>
      <c r="BJ9" s="3" t="s">
        <v>187</v>
      </c>
      <c r="BK9" s="3" t="s">
        <v>187</v>
      </c>
      <c r="BL9" s="3" t="s">
        <v>176</v>
      </c>
      <c r="BM9" s="3" t="s">
        <v>191</v>
      </c>
      <c r="BN9" s="3" t="s">
        <v>151</v>
      </c>
      <c r="BO9" s="3" t="s">
        <v>192</v>
      </c>
    </row>
    <row r="10" spans="1:67" ht="45" customHeight="1" x14ac:dyDescent="0.25">
      <c r="A10" s="3" t="s">
        <v>204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205</v>
      </c>
      <c r="I10" s="3" t="s">
        <v>156</v>
      </c>
      <c r="J10" s="3" t="s">
        <v>206</v>
      </c>
      <c r="K10" s="3" t="s">
        <v>207</v>
      </c>
      <c r="L10" s="3" t="s">
        <v>208</v>
      </c>
      <c r="M10" s="3" t="s">
        <v>209</v>
      </c>
      <c r="N10" s="3" t="s">
        <v>210</v>
      </c>
      <c r="O10" s="3" t="s">
        <v>211</v>
      </c>
      <c r="P10" s="3" t="s">
        <v>212</v>
      </c>
      <c r="Q10" s="3" t="s">
        <v>213</v>
      </c>
      <c r="R10" s="3" t="s">
        <v>164</v>
      </c>
      <c r="S10" s="3" t="s">
        <v>201</v>
      </c>
      <c r="T10" s="3" t="s">
        <v>214</v>
      </c>
      <c r="U10" s="3" t="s">
        <v>166</v>
      </c>
      <c r="V10" s="3" t="s">
        <v>167</v>
      </c>
      <c r="W10" s="3" t="s">
        <v>215</v>
      </c>
      <c r="X10" s="3" t="s">
        <v>216</v>
      </c>
      <c r="Y10" s="3" t="s">
        <v>173</v>
      </c>
      <c r="Z10" s="3" t="s">
        <v>217</v>
      </c>
      <c r="AA10" s="3" t="s">
        <v>173</v>
      </c>
      <c r="AB10" s="3" t="s">
        <v>172</v>
      </c>
      <c r="AC10" s="3" t="s">
        <v>173</v>
      </c>
      <c r="AD10" s="3" t="s">
        <v>218</v>
      </c>
      <c r="AE10" s="3" t="s">
        <v>166</v>
      </c>
      <c r="AF10" s="3" t="s">
        <v>166</v>
      </c>
      <c r="AG10" s="3" t="s">
        <v>166</v>
      </c>
      <c r="AH10" s="3" t="s">
        <v>166</v>
      </c>
      <c r="AI10" s="3" t="s">
        <v>175</v>
      </c>
      <c r="AJ10" s="3" t="s">
        <v>176</v>
      </c>
      <c r="AK10" s="3" t="s">
        <v>205</v>
      </c>
      <c r="AL10" s="3" t="s">
        <v>219</v>
      </c>
      <c r="AM10" s="3" t="s">
        <v>219</v>
      </c>
      <c r="AN10" s="3" t="s">
        <v>178</v>
      </c>
      <c r="AO10" s="3" t="s">
        <v>220</v>
      </c>
      <c r="AP10" s="3" t="s">
        <v>221</v>
      </c>
      <c r="AQ10" s="3" t="s">
        <v>222</v>
      </c>
      <c r="AR10" s="3" t="s">
        <v>221</v>
      </c>
      <c r="AS10" s="3" t="s">
        <v>182</v>
      </c>
      <c r="AT10" s="3" t="s">
        <v>183</v>
      </c>
      <c r="AU10" s="3" t="s">
        <v>184</v>
      </c>
      <c r="AV10" s="3" t="s">
        <v>207</v>
      </c>
      <c r="AW10" s="3" t="s">
        <v>223</v>
      </c>
      <c r="AX10" s="3" t="s">
        <v>219</v>
      </c>
      <c r="AY10" s="3" t="s">
        <v>178</v>
      </c>
      <c r="AZ10" s="3" t="s">
        <v>224</v>
      </c>
      <c r="BA10" s="3" t="s">
        <v>187</v>
      </c>
      <c r="BB10" s="3" t="s">
        <v>188</v>
      </c>
      <c r="BC10" s="3" t="s">
        <v>183</v>
      </c>
      <c r="BD10" s="3" t="s">
        <v>208</v>
      </c>
      <c r="BE10" s="3" t="s">
        <v>189</v>
      </c>
      <c r="BF10" s="3" t="s">
        <v>208</v>
      </c>
      <c r="BG10" s="3" t="s">
        <v>190</v>
      </c>
      <c r="BH10" s="3" t="s">
        <v>187</v>
      </c>
      <c r="BI10" s="3" t="s">
        <v>187</v>
      </c>
      <c r="BJ10" s="3" t="s">
        <v>187</v>
      </c>
      <c r="BK10" s="3" t="s">
        <v>187</v>
      </c>
      <c r="BL10" s="3" t="s">
        <v>176</v>
      </c>
      <c r="BM10" s="3" t="s">
        <v>191</v>
      </c>
      <c r="BN10" s="3" t="s">
        <v>151</v>
      </c>
      <c r="BO10" s="3" t="s">
        <v>192</v>
      </c>
    </row>
    <row r="11" spans="1:67" ht="45" customHeight="1" x14ac:dyDescent="0.25">
      <c r="A11" s="3" t="s">
        <v>225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226</v>
      </c>
      <c r="I11" s="3" t="s">
        <v>156</v>
      </c>
      <c r="J11" s="3" t="s">
        <v>157</v>
      </c>
      <c r="K11" s="3" t="s">
        <v>158</v>
      </c>
      <c r="L11" s="3" t="s">
        <v>227</v>
      </c>
      <c r="M11" s="3" t="s">
        <v>189</v>
      </c>
      <c r="N11" s="3" t="s">
        <v>189</v>
      </c>
      <c r="O11" s="3" t="s">
        <v>189</v>
      </c>
      <c r="P11" s="3" t="s">
        <v>228</v>
      </c>
      <c r="Q11" s="3" t="s">
        <v>229</v>
      </c>
      <c r="R11" s="3" t="s">
        <v>164</v>
      </c>
      <c r="S11" s="3" t="s">
        <v>230</v>
      </c>
      <c r="T11" s="3" t="s">
        <v>231</v>
      </c>
      <c r="U11" s="3" t="s">
        <v>166</v>
      </c>
      <c r="V11" s="3" t="s">
        <v>167</v>
      </c>
      <c r="W11" s="3" t="s">
        <v>168</v>
      </c>
      <c r="X11" s="3" t="s">
        <v>169</v>
      </c>
      <c r="Y11" s="3" t="s">
        <v>170</v>
      </c>
      <c r="Z11" s="3" t="s">
        <v>171</v>
      </c>
      <c r="AA11" s="3" t="s">
        <v>170</v>
      </c>
      <c r="AB11" s="3" t="s">
        <v>172</v>
      </c>
      <c r="AC11" s="3" t="s">
        <v>173</v>
      </c>
      <c r="AD11" s="3" t="s">
        <v>174</v>
      </c>
      <c r="AE11" s="3" t="s">
        <v>166</v>
      </c>
      <c r="AF11" s="3" t="s">
        <v>166</v>
      </c>
      <c r="AG11" s="3" t="s">
        <v>166</v>
      </c>
      <c r="AH11" s="3" t="s">
        <v>166</v>
      </c>
      <c r="AI11" s="3" t="s">
        <v>175</v>
      </c>
      <c r="AJ11" s="3" t="s">
        <v>176</v>
      </c>
      <c r="AK11" s="3" t="s">
        <v>226</v>
      </c>
      <c r="AL11" s="3" t="s">
        <v>177</v>
      </c>
      <c r="AM11" s="3" t="s">
        <v>177</v>
      </c>
      <c r="AN11" s="3" t="s">
        <v>178</v>
      </c>
      <c r="AO11" s="3" t="s">
        <v>179</v>
      </c>
      <c r="AP11" s="3" t="s">
        <v>180</v>
      </c>
      <c r="AQ11" s="3" t="s">
        <v>181</v>
      </c>
      <c r="AR11" s="3" t="s">
        <v>180</v>
      </c>
      <c r="AS11" s="3" t="s">
        <v>182</v>
      </c>
      <c r="AT11" s="3" t="s">
        <v>183</v>
      </c>
      <c r="AU11" s="3" t="s">
        <v>184</v>
      </c>
      <c r="AV11" s="3" t="s">
        <v>158</v>
      </c>
      <c r="AW11" s="3" t="s">
        <v>185</v>
      </c>
      <c r="AX11" s="3" t="s">
        <v>177</v>
      </c>
      <c r="AY11" s="3" t="s">
        <v>178</v>
      </c>
      <c r="AZ11" s="3" t="s">
        <v>232</v>
      </c>
      <c r="BA11" s="3" t="s">
        <v>187</v>
      </c>
      <c r="BB11" s="3" t="s">
        <v>188</v>
      </c>
      <c r="BC11" s="3" t="s">
        <v>183</v>
      </c>
      <c r="BD11" s="3" t="s">
        <v>227</v>
      </c>
      <c r="BE11" s="3" t="s">
        <v>189</v>
      </c>
      <c r="BF11" s="3" t="s">
        <v>227</v>
      </c>
      <c r="BG11" s="3" t="s">
        <v>190</v>
      </c>
      <c r="BH11" s="3" t="s">
        <v>187</v>
      </c>
      <c r="BI11" s="3" t="s">
        <v>187</v>
      </c>
      <c r="BJ11" s="3" t="s">
        <v>187</v>
      </c>
      <c r="BK11" s="3" t="s">
        <v>187</v>
      </c>
      <c r="BL11" s="3" t="s">
        <v>176</v>
      </c>
      <c r="BM11" s="3" t="s">
        <v>191</v>
      </c>
      <c r="BN11" s="3" t="s">
        <v>151</v>
      </c>
      <c r="BO11" s="3" t="s">
        <v>192</v>
      </c>
    </row>
    <row r="12" spans="1:67" ht="45" customHeight="1" x14ac:dyDescent="0.25">
      <c r="A12" s="3" t="s">
        <v>233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234</v>
      </c>
      <c r="I12" s="3" t="s">
        <v>156</v>
      </c>
      <c r="J12" s="3" t="s">
        <v>235</v>
      </c>
      <c r="K12" s="3" t="s">
        <v>236</v>
      </c>
      <c r="L12" s="3" t="s">
        <v>237</v>
      </c>
      <c r="M12" s="3" t="s">
        <v>238</v>
      </c>
      <c r="N12" s="3" t="s">
        <v>239</v>
      </c>
      <c r="O12" s="3" t="s">
        <v>240</v>
      </c>
      <c r="P12" s="3" t="s">
        <v>241</v>
      </c>
      <c r="Q12" s="3" t="s">
        <v>242</v>
      </c>
      <c r="R12" s="3" t="s">
        <v>243</v>
      </c>
      <c r="S12" s="3" t="s">
        <v>244</v>
      </c>
      <c r="T12" s="3" t="s">
        <v>245</v>
      </c>
      <c r="U12" s="3" t="s">
        <v>246</v>
      </c>
      <c r="V12" s="3" t="s">
        <v>167</v>
      </c>
      <c r="W12" s="3" t="s">
        <v>168</v>
      </c>
      <c r="X12" s="3" t="s">
        <v>216</v>
      </c>
      <c r="Y12" s="3" t="s">
        <v>173</v>
      </c>
      <c r="Z12" s="3" t="s">
        <v>217</v>
      </c>
      <c r="AA12" s="3" t="s">
        <v>173</v>
      </c>
      <c r="AB12" s="3" t="s">
        <v>172</v>
      </c>
      <c r="AC12" s="3" t="s">
        <v>173</v>
      </c>
      <c r="AD12" s="3" t="s">
        <v>247</v>
      </c>
      <c r="AE12" s="3" t="s">
        <v>166</v>
      </c>
      <c r="AF12" s="3" t="s">
        <v>166</v>
      </c>
      <c r="AG12" s="3" t="s">
        <v>166</v>
      </c>
      <c r="AH12" s="3" t="s">
        <v>166</v>
      </c>
      <c r="AI12" s="3" t="s">
        <v>175</v>
      </c>
      <c r="AJ12" s="3" t="s">
        <v>176</v>
      </c>
      <c r="AK12" s="3" t="s">
        <v>234</v>
      </c>
      <c r="AL12" s="3" t="s">
        <v>177</v>
      </c>
      <c r="AM12" s="3" t="s">
        <v>177</v>
      </c>
      <c r="AN12" s="3" t="s">
        <v>178</v>
      </c>
      <c r="AO12" s="3" t="s">
        <v>248</v>
      </c>
      <c r="AP12" s="3" t="s">
        <v>249</v>
      </c>
      <c r="AQ12" s="3" t="s">
        <v>250</v>
      </c>
      <c r="AR12" s="3" t="s">
        <v>249</v>
      </c>
      <c r="AS12" s="3" t="s">
        <v>182</v>
      </c>
      <c r="AT12" s="3" t="s">
        <v>183</v>
      </c>
      <c r="AU12" s="3" t="s">
        <v>184</v>
      </c>
      <c r="AV12" s="3" t="s">
        <v>236</v>
      </c>
      <c r="AW12" s="3" t="s">
        <v>251</v>
      </c>
      <c r="AX12" s="3" t="s">
        <v>177</v>
      </c>
      <c r="AY12" s="3" t="s">
        <v>178</v>
      </c>
      <c r="AZ12" s="3" t="s">
        <v>252</v>
      </c>
      <c r="BA12" s="3" t="s">
        <v>187</v>
      </c>
      <c r="BB12" s="3" t="s">
        <v>188</v>
      </c>
      <c r="BC12" s="3" t="s">
        <v>183</v>
      </c>
      <c r="BD12" s="3" t="s">
        <v>237</v>
      </c>
      <c r="BE12" s="3" t="s">
        <v>189</v>
      </c>
      <c r="BF12" s="3" t="s">
        <v>237</v>
      </c>
      <c r="BG12" s="3" t="s">
        <v>190</v>
      </c>
      <c r="BH12" s="3" t="s">
        <v>187</v>
      </c>
      <c r="BI12" s="3" t="s">
        <v>187</v>
      </c>
      <c r="BJ12" s="3" t="s">
        <v>187</v>
      </c>
      <c r="BK12" s="3" t="s">
        <v>187</v>
      </c>
      <c r="BL12" s="3" t="s">
        <v>176</v>
      </c>
      <c r="BM12" s="3" t="s">
        <v>191</v>
      </c>
      <c r="BN12" s="3" t="s">
        <v>151</v>
      </c>
      <c r="BO12" s="3" t="s">
        <v>192</v>
      </c>
    </row>
    <row r="13" spans="1:67" ht="45" customHeight="1" x14ac:dyDescent="0.25">
      <c r="A13" s="3" t="s">
        <v>253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254</v>
      </c>
      <c r="I13" s="3" t="s">
        <v>156</v>
      </c>
      <c r="J13" s="3" t="s">
        <v>255</v>
      </c>
      <c r="K13" s="3" t="s">
        <v>256</v>
      </c>
      <c r="L13" s="3" t="s">
        <v>257</v>
      </c>
      <c r="M13" s="3" t="s">
        <v>189</v>
      </c>
      <c r="N13" s="3" t="s">
        <v>189</v>
      </c>
      <c r="O13" s="3" t="s">
        <v>189</v>
      </c>
      <c r="P13" s="3" t="s">
        <v>258</v>
      </c>
      <c r="Q13" s="3" t="s">
        <v>259</v>
      </c>
      <c r="R13" s="3" t="s">
        <v>260</v>
      </c>
      <c r="S13" s="3" t="s">
        <v>261</v>
      </c>
      <c r="T13" s="3" t="s">
        <v>262</v>
      </c>
      <c r="U13" s="3" t="s">
        <v>166</v>
      </c>
      <c r="V13" s="3" t="s">
        <v>167</v>
      </c>
      <c r="W13" s="3" t="s">
        <v>263</v>
      </c>
      <c r="X13" s="3" t="s">
        <v>216</v>
      </c>
      <c r="Y13" s="3" t="s">
        <v>173</v>
      </c>
      <c r="Z13" s="3" t="s">
        <v>217</v>
      </c>
      <c r="AA13" s="3" t="s">
        <v>173</v>
      </c>
      <c r="AB13" s="3" t="s">
        <v>172</v>
      </c>
      <c r="AC13" s="3" t="s">
        <v>173</v>
      </c>
      <c r="AD13" s="3" t="s">
        <v>264</v>
      </c>
      <c r="AE13" s="3" t="s">
        <v>166</v>
      </c>
      <c r="AF13" s="3" t="s">
        <v>166</v>
      </c>
      <c r="AG13" s="3" t="s">
        <v>166</v>
      </c>
      <c r="AH13" s="3" t="s">
        <v>166</v>
      </c>
      <c r="AI13" s="3" t="s">
        <v>175</v>
      </c>
      <c r="AJ13" s="3" t="s">
        <v>176</v>
      </c>
      <c r="AK13" s="3" t="s">
        <v>254</v>
      </c>
      <c r="AL13" s="3" t="s">
        <v>265</v>
      </c>
      <c r="AM13" s="3" t="s">
        <v>265</v>
      </c>
      <c r="AN13" s="3" t="s">
        <v>178</v>
      </c>
      <c r="AO13" s="3" t="s">
        <v>266</v>
      </c>
      <c r="AP13" s="3" t="s">
        <v>267</v>
      </c>
      <c r="AQ13" s="3" t="s">
        <v>268</v>
      </c>
      <c r="AR13" s="3" t="s">
        <v>267</v>
      </c>
      <c r="AS13" s="3" t="s">
        <v>182</v>
      </c>
      <c r="AT13" s="3" t="s">
        <v>183</v>
      </c>
      <c r="AU13" s="3" t="s">
        <v>184</v>
      </c>
      <c r="AV13" s="3" t="s">
        <v>256</v>
      </c>
      <c r="AW13" s="3" t="s">
        <v>269</v>
      </c>
      <c r="AX13" s="3" t="s">
        <v>265</v>
      </c>
      <c r="AY13" s="3" t="s">
        <v>178</v>
      </c>
      <c r="AZ13" s="3" t="s">
        <v>270</v>
      </c>
      <c r="BA13" s="3" t="s">
        <v>187</v>
      </c>
      <c r="BB13" s="3" t="s">
        <v>188</v>
      </c>
      <c r="BC13" s="3" t="s">
        <v>183</v>
      </c>
      <c r="BD13" s="3" t="s">
        <v>257</v>
      </c>
      <c r="BE13" s="3" t="s">
        <v>189</v>
      </c>
      <c r="BF13" s="3" t="s">
        <v>257</v>
      </c>
      <c r="BG13" s="3" t="s">
        <v>190</v>
      </c>
      <c r="BH13" s="3" t="s">
        <v>187</v>
      </c>
      <c r="BI13" s="3" t="s">
        <v>187</v>
      </c>
      <c r="BJ13" s="3" t="s">
        <v>187</v>
      </c>
      <c r="BK13" s="3" t="s">
        <v>187</v>
      </c>
      <c r="BL13" s="3" t="s">
        <v>176</v>
      </c>
      <c r="BM13" s="3" t="s">
        <v>191</v>
      </c>
      <c r="BN13" s="3" t="s">
        <v>151</v>
      </c>
      <c r="BO13" s="3" t="s">
        <v>192</v>
      </c>
    </row>
    <row r="14" spans="1:67" ht="45" customHeight="1" x14ac:dyDescent="0.25">
      <c r="A14" s="3" t="s">
        <v>271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272</v>
      </c>
      <c r="I14" s="3" t="s">
        <v>156</v>
      </c>
      <c r="J14" s="3" t="s">
        <v>273</v>
      </c>
      <c r="K14" s="3" t="s">
        <v>274</v>
      </c>
      <c r="L14" s="3" t="s">
        <v>275</v>
      </c>
      <c r="M14" s="3" t="s">
        <v>276</v>
      </c>
      <c r="N14" s="3" t="s">
        <v>277</v>
      </c>
      <c r="O14" s="3" t="s">
        <v>278</v>
      </c>
      <c r="P14" s="3" t="s">
        <v>279</v>
      </c>
      <c r="Q14" s="3" t="s">
        <v>280</v>
      </c>
      <c r="R14" s="3" t="s">
        <v>243</v>
      </c>
      <c r="S14" s="3" t="s">
        <v>281</v>
      </c>
      <c r="T14" s="3" t="s">
        <v>282</v>
      </c>
      <c r="U14" s="3" t="s">
        <v>166</v>
      </c>
      <c r="V14" s="3" t="s">
        <v>167</v>
      </c>
      <c r="W14" s="3" t="s">
        <v>168</v>
      </c>
      <c r="X14" s="3" t="s">
        <v>283</v>
      </c>
      <c r="Y14" s="3" t="s">
        <v>284</v>
      </c>
      <c r="Z14" s="3" t="s">
        <v>285</v>
      </c>
      <c r="AA14" s="3" t="s">
        <v>284</v>
      </c>
      <c r="AB14" s="3" t="s">
        <v>172</v>
      </c>
      <c r="AC14" s="3" t="s">
        <v>173</v>
      </c>
      <c r="AD14" s="3" t="s">
        <v>286</v>
      </c>
      <c r="AE14" s="3" t="s">
        <v>166</v>
      </c>
      <c r="AF14" s="3" t="s">
        <v>166</v>
      </c>
      <c r="AG14" s="3" t="s">
        <v>166</v>
      </c>
      <c r="AH14" s="3" t="s">
        <v>166</v>
      </c>
      <c r="AI14" s="3" t="s">
        <v>175</v>
      </c>
      <c r="AJ14" s="3" t="s">
        <v>176</v>
      </c>
      <c r="AK14" s="3" t="s">
        <v>272</v>
      </c>
      <c r="AL14" s="3" t="s">
        <v>265</v>
      </c>
      <c r="AM14" s="3" t="s">
        <v>265</v>
      </c>
      <c r="AN14" s="3" t="s">
        <v>178</v>
      </c>
      <c r="AO14" s="3" t="s">
        <v>269</v>
      </c>
      <c r="AP14" s="3" t="s">
        <v>287</v>
      </c>
      <c r="AQ14" s="3" t="s">
        <v>288</v>
      </c>
      <c r="AR14" s="3" t="s">
        <v>287</v>
      </c>
      <c r="AS14" s="3" t="s">
        <v>182</v>
      </c>
      <c r="AT14" s="3" t="s">
        <v>183</v>
      </c>
      <c r="AU14" s="3" t="s">
        <v>184</v>
      </c>
      <c r="AV14" s="3" t="s">
        <v>274</v>
      </c>
      <c r="AW14" s="3" t="s">
        <v>289</v>
      </c>
      <c r="AX14" s="3" t="s">
        <v>265</v>
      </c>
      <c r="AY14" s="3" t="s">
        <v>178</v>
      </c>
      <c r="AZ14" s="3" t="s">
        <v>290</v>
      </c>
      <c r="BA14" s="3" t="s">
        <v>187</v>
      </c>
      <c r="BB14" s="3" t="s">
        <v>188</v>
      </c>
      <c r="BC14" s="3" t="s">
        <v>183</v>
      </c>
      <c r="BD14" s="3" t="s">
        <v>275</v>
      </c>
      <c r="BE14" s="3" t="s">
        <v>189</v>
      </c>
      <c r="BF14" s="3" t="s">
        <v>275</v>
      </c>
      <c r="BG14" s="3" t="s">
        <v>190</v>
      </c>
      <c r="BH14" s="3" t="s">
        <v>187</v>
      </c>
      <c r="BI14" s="3" t="s">
        <v>187</v>
      </c>
      <c r="BJ14" s="3" t="s">
        <v>187</v>
      </c>
      <c r="BK14" s="3" t="s">
        <v>187</v>
      </c>
      <c r="BL14" s="3" t="s">
        <v>176</v>
      </c>
      <c r="BM14" s="3" t="s">
        <v>191</v>
      </c>
      <c r="BN14" s="3" t="s">
        <v>151</v>
      </c>
      <c r="BO14" s="3" t="s">
        <v>192</v>
      </c>
    </row>
    <row r="15" spans="1:67" ht="45" customHeight="1" x14ac:dyDescent="0.25">
      <c r="A15" s="3" t="s">
        <v>291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292</v>
      </c>
      <c r="I15" s="3" t="s">
        <v>156</v>
      </c>
      <c r="J15" s="3" t="s">
        <v>293</v>
      </c>
      <c r="K15" s="3" t="s">
        <v>256</v>
      </c>
      <c r="L15" s="3" t="s">
        <v>294</v>
      </c>
      <c r="M15" s="3" t="s">
        <v>295</v>
      </c>
      <c r="N15" s="3" t="s">
        <v>296</v>
      </c>
      <c r="O15" s="3" t="s">
        <v>297</v>
      </c>
      <c r="P15" s="3" t="s">
        <v>298</v>
      </c>
      <c r="Q15" s="3" t="s">
        <v>299</v>
      </c>
      <c r="R15" s="3" t="s">
        <v>164</v>
      </c>
      <c r="S15" s="3" t="s">
        <v>300</v>
      </c>
      <c r="T15" s="3" t="s">
        <v>301</v>
      </c>
      <c r="U15" s="3" t="s">
        <v>166</v>
      </c>
      <c r="V15" s="3" t="s">
        <v>167</v>
      </c>
      <c r="W15" s="3" t="s">
        <v>168</v>
      </c>
      <c r="X15" s="3" t="s">
        <v>302</v>
      </c>
      <c r="Y15" s="3" t="s">
        <v>303</v>
      </c>
      <c r="Z15" s="3" t="s">
        <v>304</v>
      </c>
      <c r="AA15" s="3" t="s">
        <v>303</v>
      </c>
      <c r="AB15" s="3" t="s">
        <v>172</v>
      </c>
      <c r="AC15" s="3" t="s">
        <v>173</v>
      </c>
      <c r="AD15" s="3" t="s">
        <v>305</v>
      </c>
      <c r="AE15" s="3" t="s">
        <v>166</v>
      </c>
      <c r="AF15" s="3" t="s">
        <v>166</v>
      </c>
      <c r="AG15" s="3" t="s">
        <v>166</v>
      </c>
      <c r="AH15" s="3" t="s">
        <v>166</v>
      </c>
      <c r="AI15" s="3" t="s">
        <v>175</v>
      </c>
      <c r="AJ15" s="3" t="s">
        <v>176</v>
      </c>
      <c r="AK15" s="3" t="s">
        <v>292</v>
      </c>
      <c r="AL15" s="3" t="s">
        <v>265</v>
      </c>
      <c r="AM15" s="3" t="s">
        <v>265</v>
      </c>
      <c r="AN15" s="3" t="s">
        <v>178</v>
      </c>
      <c r="AO15" s="3" t="s">
        <v>269</v>
      </c>
      <c r="AP15" s="3" t="s">
        <v>287</v>
      </c>
      <c r="AQ15" s="3" t="s">
        <v>288</v>
      </c>
      <c r="AR15" s="3" t="s">
        <v>287</v>
      </c>
      <c r="AS15" s="3" t="s">
        <v>182</v>
      </c>
      <c r="AT15" s="3" t="s">
        <v>183</v>
      </c>
      <c r="AU15" s="3" t="s">
        <v>184</v>
      </c>
      <c r="AV15" s="3" t="s">
        <v>256</v>
      </c>
      <c r="AW15" s="3" t="s">
        <v>289</v>
      </c>
      <c r="AX15" s="3" t="s">
        <v>265</v>
      </c>
      <c r="AY15" s="3" t="s">
        <v>178</v>
      </c>
      <c r="AZ15" s="3" t="s">
        <v>306</v>
      </c>
      <c r="BA15" s="3" t="s">
        <v>187</v>
      </c>
      <c r="BB15" s="3" t="s">
        <v>188</v>
      </c>
      <c r="BC15" s="3" t="s">
        <v>183</v>
      </c>
      <c r="BD15" s="3" t="s">
        <v>294</v>
      </c>
      <c r="BE15" s="3" t="s">
        <v>189</v>
      </c>
      <c r="BF15" s="3" t="s">
        <v>294</v>
      </c>
      <c r="BG15" s="3" t="s">
        <v>190</v>
      </c>
      <c r="BH15" s="3" t="s">
        <v>187</v>
      </c>
      <c r="BI15" s="3" t="s">
        <v>187</v>
      </c>
      <c r="BJ15" s="3" t="s">
        <v>187</v>
      </c>
      <c r="BK15" s="3" t="s">
        <v>187</v>
      </c>
      <c r="BL15" s="3" t="s">
        <v>176</v>
      </c>
      <c r="BM15" s="3" t="s">
        <v>191</v>
      </c>
      <c r="BN15" s="3" t="s">
        <v>151</v>
      </c>
      <c r="BO15" s="3" t="s">
        <v>192</v>
      </c>
    </row>
    <row r="16" spans="1:67" ht="45" customHeight="1" x14ac:dyDescent="0.25">
      <c r="A16" s="3" t="s">
        <v>307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308</v>
      </c>
      <c r="I16" s="3" t="s">
        <v>156</v>
      </c>
      <c r="J16" s="3" t="s">
        <v>309</v>
      </c>
      <c r="K16" s="3" t="s">
        <v>310</v>
      </c>
      <c r="L16" s="3" t="s">
        <v>311</v>
      </c>
      <c r="M16" s="3" t="s">
        <v>312</v>
      </c>
      <c r="N16" s="3" t="s">
        <v>313</v>
      </c>
      <c r="O16" s="3" t="s">
        <v>314</v>
      </c>
      <c r="P16" s="3" t="s">
        <v>315</v>
      </c>
      <c r="Q16" s="3" t="s">
        <v>316</v>
      </c>
      <c r="R16" s="3" t="s">
        <v>164</v>
      </c>
      <c r="S16" s="3" t="s">
        <v>317</v>
      </c>
      <c r="T16" s="3" t="s">
        <v>318</v>
      </c>
      <c r="U16" s="3" t="s">
        <v>166</v>
      </c>
      <c r="V16" s="3" t="s">
        <v>167</v>
      </c>
      <c r="W16" s="3" t="s">
        <v>168</v>
      </c>
      <c r="X16" s="3" t="s">
        <v>216</v>
      </c>
      <c r="Y16" s="3" t="s">
        <v>173</v>
      </c>
      <c r="Z16" s="3" t="s">
        <v>217</v>
      </c>
      <c r="AA16" s="3" t="s">
        <v>173</v>
      </c>
      <c r="AB16" s="3" t="s">
        <v>172</v>
      </c>
      <c r="AC16" s="3" t="s">
        <v>173</v>
      </c>
      <c r="AD16" s="3" t="s">
        <v>247</v>
      </c>
      <c r="AE16" s="3" t="s">
        <v>166</v>
      </c>
      <c r="AF16" s="3" t="s">
        <v>166</v>
      </c>
      <c r="AG16" s="3" t="s">
        <v>166</v>
      </c>
      <c r="AH16" s="3" t="s">
        <v>166</v>
      </c>
      <c r="AI16" s="3" t="s">
        <v>175</v>
      </c>
      <c r="AJ16" s="3" t="s">
        <v>176</v>
      </c>
      <c r="AK16" s="3" t="s">
        <v>308</v>
      </c>
      <c r="AL16" s="3" t="s">
        <v>177</v>
      </c>
      <c r="AM16" s="3" t="s">
        <v>177</v>
      </c>
      <c r="AN16" s="3" t="s">
        <v>178</v>
      </c>
      <c r="AO16" s="3" t="s">
        <v>319</v>
      </c>
      <c r="AP16" s="3" t="s">
        <v>268</v>
      </c>
      <c r="AQ16" s="3" t="s">
        <v>249</v>
      </c>
      <c r="AR16" s="3" t="s">
        <v>268</v>
      </c>
      <c r="AS16" s="3" t="s">
        <v>182</v>
      </c>
      <c r="AT16" s="3" t="s">
        <v>183</v>
      </c>
      <c r="AU16" s="3" t="s">
        <v>184</v>
      </c>
      <c r="AV16" s="3" t="s">
        <v>310</v>
      </c>
      <c r="AW16" s="3" t="s">
        <v>320</v>
      </c>
      <c r="AX16" s="3" t="s">
        <v>177</v>
      </c>
      <c r="AY16" s="3" t="s">
        <v>178</v>
      </c>
      <c r="AZ16" s="3" t="s">
        <v>321</v>
      </c>
      <c r="BA16" s="3" t="s">
        <v>187</v>
      </c>
      <c r="BB16" s="3" t="s">
        <v>188</v>
      </c>
      <c r="BC16" s="3" t="s">
        <v>183</v>
      </c>
      <c r="BD16" s="3" t="s">
        <v>311</v>
      </c>
      <c r="BE16" s="3" t="s">
        <v>189</v>
      </c>
      <c r="BF16" s="3" t="s">
        <v>311</v>
      </c>
      <c r="BG16" s="3" t="s">
        <v>190</v>
      </c>
      <c r="BH16" s="3" t="s">
        <v>187</v>
      </c>
      <c r="BI16" s="3" t="s">
        <v>187</v>
      </c>
      <c r="BJ16" s="3" t="s">
        <v>187</v>
      </c>
      <c r="BK16" s="3" t="s">
        <v>187</v>
      </c>
      <c r="BL16" s="3" t="s">
        <v>176</v>
      </c>
      <c r="BM16" s="3" t="s">
        <v>191</v>
      </c>
      <c r="BN16" s="3" t="s">
        <v>151</v>
      </c>
      <c r="BO16" s="3" t="s">
        <v>192</v>
      </c>
    </row>
    <row r="17" spans="1:67" ht="45" customHeight="1" x14ac:dyDescent="0.25">
      <c r="A17" s="3" t="s">
        <v>322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323</v>
      </c>
      <c r="I17" s="3" t="s">
        <v>156</v>
      </c>
      <c r="J17" s="3" t="s">
        <v>324</v>
      </c>
      <c r="K17" s="3" t="s">
        <v>325</v>
      </c>
      <c r="L17" s="3" t="s">
        <v>326</v>
      </c>
      <c r="M17" s="3" t="s">
        <v>327</v>
      </c>
      <c r="N17" s="3" t="s">
        <v>328</v>
      </c>
      <c r="O17" s="3" t="s">
        <v>329</v>
      </c>
      <c r="P17" s="3" t="s">
        <v>330</v>
      </c>
      <c r="Q17" s="3" t="s">
        <v>331</v>
      </c>
      <c r="R17" s="3" t="s">
        <v>164</v>
      </c>
      <c r="S17" s="3" t="s">
        <v>332</v>
      </c>
      <c r="T17" s="3" t="s">
        <v>333</v>
      </c>
      <c r="U17" s="3" t="s">
        <v>334</v>
      </c>
      <c r="V17" s="3" t="s">
        <v>167</v>
      </c>
      <c r="W17" s="3" t="s">
        <v>168</v>
      </c>
      <c r="X17" s="3" t="s">
        <v>216</v>
      </c>
      <c r="Y17" s="3" t="s">
        <v>173</v>
      </c>
      <c r="Z17" s="3" t="s">
        <v>217</v>
      </c>
      <c r="AA17" s="3" t="s">
        <v>173</v>
      </c>
      <c r="AB17" s="3" t="s">
        <v>172</v>
      </c>
      <c r="AC17" s="3" t="s">
        <v>173</v>
      </c>
      <c r="AD17" s="3" t="s">
        <v>247</v>
      </c>
      <c r="AE17" s="3" t="s">
        <v>166</v>
      </c>
      <c r="AF17" s="3" t="s">
        <v>166</v>
      </c>
      <c r="AG17" s="3" t="s">
        <v>166</v>
      </c>
      <c r="AH17" s="3" t="s">
        <v>166</v>
      </c>
      <c r="AI17" s="3" t="s">
        <v>175</v>
      </c>
      <c r="AJ17" s="3" t="s">
        <v>176</v>
      </c>
      <c r="AK17" s="3" t="s">
        <v>323</v>
      </c>
      <c r="AL17" s="3" t="s">
        <v>177</v>
      </c>
      <c r="AM17" s="3" t="s">
        <v>177</v>
      </c>
      <c r="AN17" s="3" t="s">
        <v>178</v>
      </c>
      <c r="AO17" s="3" t="s">
        <v>335</v>
      </c>
      <c r="AP17" s="3" t="s">
        <v>336</v>
      </c>
      <c r="AQ17" s="3" t="s">
        <v>337</v>
      </c>
      <c r="AR17" s="3" t="s">
        <v>336</v>
      </c>
      <c r="AS17" s="3" t="s">
        <v>182</v>
      </c>
      <c r="AT17" s="3" t="s">
        <v>183</v>
      </c>
      <c r="AU17" s="3" t="s">
        <v>184</v>
      </c>
      <c r="AV17" s="3" t="s">
        <v>325</v>
      </c>
      <c r="AW17" s="3" t="s">
        <v>338</v>
      </c>
      <c r="AX17" s="3" t="s">
        <v>177</v>
      </c>
      <c r="AY17" s="3" t="s">
        <v>178</v>
      </c>
      <c r="AZ17" s="3" t="s">
        <v>339</v>
      </c>
      <c r="BA17" s="3" t="s">
        <v>187</v>
      </c>
      <c r="BB17" s="3" t="s">
        <v>188</v>
      </c>
      <c r="BC17" s="3" t="s">
        <v>183</v>
      </c>
      <c r="BD17" s="3" t="s">
        <v>326</v>
      </c>
      <c r="BE17" s="3" t="s">
        <v>189</v>
      </c>
      <c r="BF17" s="3" t="s">
        <v>326</v>
      </c>
      <c r="BG17" s="3" t="s">
        <v>190</v>
      </c>
      <c r="BH17" s="3" t="s">
        <v>187</v>
      </c>
      <c r="BI17" s="3" t="s">
        <v>187</v>
      </c>
      <c r="BJ17" s="3" t="s">
        <v>187</v>
      </c>
      <c r="BK17" s="3" t="s">
        <v>187</v>
      </c>
      <c r="BL17" s="3" t="s">
        <v>176</v>
      </c>
      <c r="BM17" s="3" t="s">
        <v>191</v>
      </c>
      <c r="BN17" s="3" t="s">
        <v>151</v>
      </c>
      <c r="BO17" s="3" t="s">
        <v>192</v>
      </c>
    </row>
    <row r="18" spans="1:67" ht="45" customHeight="1" x14ac:dyDescent="0.25">
      <c r="A18" s="3" t="s">
        <v>340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154</v>
      </c>
      <c r="H18" s="3" t="s">
        <v>341</v>
      </c>
      <c r="I18" s="3" t="s">
        <v>156</v>
      </c>
      <c r="J18" s="3" t="s">
        <v>324</v>
      </c>
      <c r="K18" s="3" t="s">
        <v>325</v>
      </c>
      <c r="L18" s="3" t="s">
        <v>342</v>
      </c>
      <c r="M18" s="3" t="s">
        <v>343</v>
      </c>
      <c r="N18" s="3" t="s">
        <v>344</v>
      </c>
      <c r="O18" s="3" t="s">
        <v>345</v>
      </c>
      <c r="P18" s="3" t="s">
        <v>346</v>
      </c>
      <c r="Q18" s="3" t="s">
        <v>347</v>
      </c>
      <c r="R18" s="3" t="s">
        <v>164</v>
      </c>
      <c r="S18" s="3" t="s">
        <v>348</v>
      </c>
      <c r="T18" s="3" t="s">
        <v>349</v>
      </c>
      <c r="U18" s="3" t="s">
        <v>350</v>
      </c>
      <c r="V18" s="3" t="s">
        <v>351</v>
      </c>
      <c r="W18" s="3" t="s">
        <v>352</v>
      </c>
      <c r="X18" s="3" t="s">
        <v>216</v>
      </c>
      <c r="Y18" s="3" t="s">
        <v>173</v>
      </c>
      <c r="Z18" s="3" t="s">
        <v>217</v>
      </c>
      <c r="AA18" s="3" t="s">
        <v>173</v>
      </c>
      <c r="AB18" s="3" t="s">
        <v>172</v>
      </c>
      <c r="AC18" s="3" t="s">
        <v>173</v>
      </c>
      <c r="AD18" s="3" t="s">
        <v>353</v>
      </c>
      <c r="AE18" s="3" t="s">
        <v>166</v>
      </c>
      <c r="AF18" s="3" t="s">
        <v>166</v>
      </c>
      <c r="AG18" s="3" t="s">
        <v>166</v>
      </c>
      <c r="AH18" s="3" t="s">
        <v>166</v>
      </c>
      <c r="AI18" s="3" t="s">
        <v>175</v>
      </c>
      <c r="AJ18" s="3" t="s">
        <v>176</v>
      </c>
      <c r="AK18" s="3" t="s">
        <v>341</v>
      </c>
      <c r="AL18" s="3" t="s">
        <v>177</v>
      </c>
      <c r="AM18" s="3" t="s">
        <v>177</v>
      </c>
      <c r="AN18" s="3" t="s">
        <v>178</v>
      </c>
      <c r="AO18" s="3" t="s">
        <v>354</v>
      </c>
      <c r="AP18" s="3" t="s">
        <v>355</v>
      </c>
      <c r="AQ18" s="3" t="s">
        <v>287</v>
      </c>
      <c r="AR18" s="3" t="s">
        <v>355</v>
      </c>
      <c r="AS18" s="3" t="s">
        <v>182</v>
      </c>
      <c r="AT18" s="3" t="s">
        <v>183</v>
      </c>
      <c r="AU18" s="3" t="s">
        <v>184</v>
      </c>
      <c r="AV18" s="3" t="s">
        <v>325</v>
      </c>
      <c r="AW18" s="3" t="s">
        <v>356</v>
      </c>
      <c r="AX18" s="3" t="s">
        <v>177</v>
      </c>
      <c r="AY18" s="3" t="s">
        <v>178</v>
      </c>
      <c r="AZ18" s="3" t="s">
        <v>357</v>
      </c>
      <c r="BA18" s="3" t="s">
        <v>187</v>
      </c>
      <c r="BB18" s="3" t="s">
        <v>188</v>
      </c>
      <c r="BC18" s="3" t="s">
        <v>183</v>
      </c>
      <c r="BD18" s="3" t="s">
        <v>342</v>
      </c>
      <c r="BE18" s="3" t="s">
        <v>189</v>
      </c>
      <c r="BF18" s="3" t="s">
        <v>342</v>
      </c>
      <c r="BG18" s="3" t="s">
        <v>190</v>
      </c>
      <c r="BH18" s="3" t="s">
        <v>187</v>
      </c>
      <c r="BI18" s="3" t="s">
        <v>187</v>
      </c>
      <c r="BJ18" s="3" t="s">
        <v>187</v>
      </c>
      <c r="BK18" s="3" t="s">
        <v>187</v>
      </c>
      <c r="BL18" s="3" t="s">
        <v>176</v>
      </c>
      <c r="BM18" s="3" t="s">
        <v>191</v>
      </c>
      <c r="BN18" s="3" t="s">
        <v>151</v>
      </c>
      <c r="BO18" s="3" t="s">
        <v>192</v>
      </c>
    </row>
    <row r="19" spans="1:67" ht="45" customHeight="1" x14ac:dyDescent="0.25">
      <c r="A19" s="3" t="s">
        <v>358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153</v>
      </c>
      <c r="G19" s="3" t="s">
        <v>154</v>
      </c>
      <c r="H19" s="3" t="s">
        <v>359</v>
      </c>
      <c r="I19" s="3" t="s">
        <v>360</v>
      </c>
      <c r="J19" s="3" t="s">
        <v>361</v>
      </c>
      <c r="K19" s="3" t="s">
        <v>362</v>
      </c>
      <c r="L19" s="3" t="s">
        <v>363</v>
      </c>
      <c r="M19" s="3" t="s">
        <v>189</v>
      </c>
      <c r="N19" s="3" t="s">
        <v>189</v>
      </c>
      <c r="O19" s="3" t="s">
        <v>189</v>
      </c>
      <c r="P19" s="3" t="s">
        <v>364</v>
      </c>
      <c r="Q19" s="3" t="s">
        <v>365</v>
      </c>
      <c r="R19" s="3" t="s">
        <v>243</v>
      </c>
      <c r="S19" s="3" t="s">
        <v>366</v>
      </c>
      <c r="T19" s="3" t="s">
        <v>367</v>
      </c>
      <c r="U19" s="3" t="s">
        <v>166</v>
      </c>
      <c r="V19" s="3" t="s">
        <v>351</v>
      </c>
      <c r="W19" s="3" t="s">
        <v>368</v>
      </c>
      <c r="X19" s="3" t="s">
        <v>369</v>
      </c>
      <c r="Y19" s="3" t="s">
        <v>370</v>
      </c>
      <c r="Z19" s="3" t="s">
        <v>371</v>
      </c>
      <c r="AA19" s="3" t="s">
        <v>370</v>
      </c>
      <c r="AB19" s="3" t="s">
        <v>172</v>
      </c>
      <c r="AC19" s="3" t="s">
        <v>173</v>
      </c>
      <c r="AD19" s="3" t="s">
        <v>372</v>
      </c>
      <c r="AE19" s="3" t="s">
        <v>166</v>
      </c>
      <c r="AF19" s="3" t="s">
        <v>166</v>
      </c>
      <c r="AG19" s="3" t="s">
        <v>166</v>
      </c>
      <c r="AH19" s="3" t="s">
        <v>166</v>
      </c>
      <c r="AI19" s="3" t="s">
        <v>175</v>
      </c>
      <c r="AJ19" s="3" t="s">
        <v>176</v>
      </c>
      <c r="AK19" s="3" t="s">
        <v>359</v>
      </c>
      <c r="AL19" s="3" t="s">
        <v>373</v>
      </c>
      <c r="AM19" s="3" t="s">
        <v>373</v>
      </c>
      <c r="AN19" s="3" t="s">
        <v>178</v>
      </c>
      <c r="AO19" s="3" t="s">
        <v>269</v>
      </c>
      <c r="AP19" s="3" t="s">
        <v>287</v>
      </c>
      <c r="AQ19" s="3" t="s">
        <v>288</v>
      </c>
      <c r="AR19" s="3" t="s">
        <v>287</v>
      </c>
      <c r="AS19" s="3" t="s">
        <v>182</v>
      </c>
      <c r="AT19" s="3" t="s">
        <v>183</v>
      </c>
      <c r="AU19" s="3" t="s">
        <v>184</v>
      </c>
      <c r="AV19" s="3" t="s">
        <v>362</v>
      </c>
      <c r="AW19" s="3" t="s">
        <v>289</v>
      </c>
      <c r="AX19" s="3" t="s">
        <v>373</v>
      </c>
      <c r="AY19" s="3" t="s">
        <v>178</v>
      </c>
      <c r="AZ19" s="3" t="s">
        <v>374</v>
      </c>
      <c r="BA19" s="3" t="s">
        <v>187</v>
      </c>
      <c r="BB19" s="3" t="s">
        <v>188</v>
      </c>
      <c r="BC19" s="3" t="s">
        <v>183</v>
      </c>
      <c r="BD19" s="3" t="s">
        <v>363</v>
      </c>
      <c r="BE19" s="3" t="s">
        <v>189</v>
      </c>
      <c r="BF19" s="3" t="s">
        <v>363</v>
      </c>
      <c r="BG19" s="3" t="s">
        <v>190</v>
      </c>
      <c r="BH19" s="3" t="s">
        <v>187</v>
      </c>
      <c r="BI19" s="3" t="s">
        <v>187</v>
      </c>
      <c r="BJ19" s="3" t="s">
        <v>187</v>
      </c>
      <c r="BK19" s="3" t="s">
        <v>187</v>
      </c>
      <c r="BL19" s="3" t="s">
        <v>176</v>
      </c>
      <c r="BM19" s="3" t="s">
        <v>191</v>
      </c>
      <c r="BN19" s="3" t="s">
        <v>151</v>
      </c>
      <c r="BO19" s="3" t="s">
        <v>192</v>
      </c>
    </row>
    <row r="20" spans="1:67" ht="45" customHeight="1" x14ac:dyDescent="0.25">
      <c r="A20" s="3" t="s">
        <v>375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154</v>
      </c>
      <c r="H20" s="3" t="s">
        <v>376</v>
      </c>
      <c r="I20" s="3" t="s">
        <v>360</v>
      </c>
      <c r="J20" s="3" t="s">
        <v>377</v>
      </c>
      <c r="K20" s="3" t="s">
        <v>325</v>
      </c>
      <c r="L20" s="3" t="s">
        <v>378</v>
      </c>
      <c r="M20" s="3" t="s">
        <v>379</v>
      </c>
      <c r="N20" s="3" t="s">
        <v>380</v>
      </c>
      <c r="O20" s="3" t="s">
        <v>381</v>
      </c>
      <c r="P20" s="3" t="s">
        <v>382</v>
      </c>
      <c r="Q20" s="3" t="s">
        <v>383</v>
      </c>
      <c r="R20" s="3" t="s">
        <v>164</v>
      </c>
      <c r="S20" s="3" t="s">
        <v>384</v>
      </c>
      <c r="T20" s="3" t="s">
        <v>385</v>
      </c>
      <c r="U20" s="3" t="s">
        <v>166</v>
      </c>
      <c r="V20" s="3" t="s">
        <v>167</v>
      </c>
      <c r="W20" s="3" t="s">
        <v>386</v>
      </c>
      <c r="X20" s="3" t="s">
        <v>369</v>
      </c>
      <c r="Y20" s="3" t="s">
        <v>370</v>
      </c>
      <c r="Z20" s="3" t="s">
        <v>371</v>
      </c>
      <c r="AA20" s="3" t="s">
        <v>370</v>
      </c>
      <c r="AB20" s="3" t="s">
        <v>172</v>
      </c>
      <c r="AC20" s="3" t="s">
        <v>173</v>
      </c>
      <c r="AD20" s="3" t="s">
        <v>387</v>
      </c>
      <c r="AE20" s="3" t="s">
        <v>166</v>
      </c>
      <c r="AF20" s="3" t="s">
        <v>166</v>
      </c>
      <c r="AG20" s="3" t="s">
        <v>166</v>
      </c>
      <c r="AH20" s="3" t="s">
        <v>166</v>
      </c>
      <c r="AI20" s="3" t="s">
        <v>175</v>
      </c>
      <c r="AJ20" s="3" t="s">
        <v>176</v>
      </c>
      <c r="AK20" s="3" t="s">
        <v>376</v>
      </c>
      <c r="AL20" s="3" t="s">
        <v>373</v>
      </c>
      <c r="AM20" s="3" t="s">
        <v>373</v>
      </c>
      <c r="AN20" s="3" t="s">
        <v>178</v>
      </c>
      <c r="AO20" s="3" t="s">
        <v>269</v>
      </c>
      <c r="AP20" s="3" t="s">
        <v>287</v>
      </c>
      <c r="AQ20" s="3" t="s">
        <v>288</v>
      </c>
      <c r="AR20" s="3" t="s">
        <v>287</v>
      </c>
      <c r="AS20" s="3" t="s">
        <v>182</v>
      </c>
      <c r="AT20" s="3" t="s">
        <v>183</v>
      </c>
      <c r="AU20" s="3" t="s">
        <v>184</v>
      </c>
      <c r="AV20" s="3" t="s">
        <v>325</v>
      </c>
      <c r="AW20" s="3" t="s">
        <v>289</v>
      </c>
      <c r="AX20" s="3" t="s">
        <v>373</v>
      </c>
      <c r="AY20" s="3" t="s">
        <v>178</v>
      </c>
      <c r="AZ20" s="3" t="s">
        <v>388</v>
      </c>
      <c r="BA20" s="3" t="s">
        <v>187</v>
      </c>
      <c r="BB20" s="3" t="s">
        <v>188</v>
      </c>
      <c r="BC20" s="3" t="s">
        <v>183</v>
      </c>
      <c r="BD20" s="3" t="s">
        <v>378</v>
      </c>
      <c r="BE20" s="3" t="s">
        <v>189</v>
      </c>
      <c r="BF20" s="3" t="s">
        <v>378</v>
      </c>
      <c r="BG20" s="3" t="s">
        <v>190</v>
      </c>
      <c r="BH20" s="3" t="s">
        <v>187</v>
      </c>
      <c r="BI20" s="3" t="s">
        <v>187</v>
      </c>
      <c r="BJ20" s="3" t="s">
        <v>187</v>
      </c>
      <c r="BK20" s="3" t="s">
        <v>187</v>
      </c>
      <c r="BL20" s="3" t="s">
        <v>176</v>
      </c>
      <c r="BM20" s="3" t="s">
        <v>191</v>
      </c>
      <c r="BN20" s="3" t="s">
        <v>151</v>
      </c>
      <c r="BO20" s="3" t="s">
        <v>192</v>
      </c>
    </row>
    <row r="21" spans="1:67" ht="45" customHeight="1" x14ac:dyDescent="0.25">
      <c r="A21" s="3" t="s">
        <v>389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154</v>
      </c>
      <c r="H21" s="3" t="s">
        <v>390</v>
      </c>
      <c r="I21" s="3" t="s">
        <v>360</v>
      </c>
      <c r="J21" s="3" t="s">
        <v>391</v>
      </c>
      <c r="K21" s="3" t="s">
        <v>392</v>
      </c>
      <c r="L21" s="3" t="s">
        <v>393</v>
      </c>
      <c r="M21" s="3" t="s">
        <v>394</v>
      </c>
      <c r="N21" s="3" t="s">
        <v>395</v>
      </c>
      <c r="O21" s="3" t="s">
        <v>396</v>
      </c>
      <c r="P21" s="3" t="s">
        <v>397</v>
      </c>
      <c r="Q21" s="3" t="s">
        <v>398</v>
      </c>
      <c r="R21" s="3" t="s">
        <v>164</v>
      </c>
      <c r="S21" s="3" t="s">
        <v>399</v>
      </c>
      <c r="T21" s="3" t="s">
        <v>400</v>
      </c>
      <c r="U21" s="3" t="s">
        <v>166</v>
      </c>
      <c r="V21" s="3" t="s">
        <v>167</v>
      </c>
      <c r="W21" s="3" t="s">
        <v>401</v>
      </c>
      <c r="X21" s="3" t="s">
        <v>369</v>
      </c>
      <c r="Y21" s="3" t="s">
        <v>370</v>
      </c>
      <c r="Z21" s="3" t="s">
        <v>371</v>
      </c>
      <c r="AA21" s="3" t="s">
        <v>370</v>
      </c>
      <c r="AB21" s="3" t="s">
        <v>172</v>
      </c>
      <c r="AC21" s="3" t="s">
        <v>173</v>
      </c>
      <c r="AD21" s="3" t="s">
        <v>387</v>
      </c>
      <c r="AE21" s="3" t="s">
        <v>166</v>
      </c>
      <c r="AF21" s="3" t="s">
        <v>166</v>
      </c>
      <c r="AG21" s="3" t="s">
        <v>166</v>
      </c>
      <c r="AH21" s="3" t="s">
        <v>166</v>
      </c>
      <c r="AI21" s="3" t="s">
        <v>175</v>
      </c>
      <c r="AJ21" s="3" t="s">
        <v>176</v>
      </c>
      <c r="AK21" s="3" t="s">
        <v>390</v>
      </c>
      <c r="AL21" s="3" t="s">
        <v>373</v>
      </c>
      <c r="AM21" s="3" t="s">
        <v>373</v>
      </c>
      <c r="AN21" s="3" t="s">
        <v>178</v>
      </c>
      <c r="AO21" s="3" t="s">
        <v>402</v>
      </c>
      <c r="AP21" s="3" t="s">
        <v>403</v>
      </c>
      <c r="AQ21" s="3" t="s">
        <v>404</v>
      </c>
      <c r="AR21" s="3" t="s">
        <v>403</v>
      </c>
      <c r="AS21" s="3" t="s">
        <v>182</v>
      </c>
      <c r="AT21" s="3" t="s">
        <v>183</v>
      </c>
      <c r="AU21" s="3" t="s">
        <v>184</v>
      </c>
      <c r="AV21" s="3" t="s">
        <v>392</v>
      </c>
      <c r="AW21" s="3" t="s">
        <v>405</v>
      </c>
      <c r="AX21" s="3" t="s">
        <v>373</v>
      </c>
      <c r="AY21" s="3" t="s">
        <v>178</v>
      </c>
      <c r="AZ21" s="3" t="s">
        <v>406</v>
      </c>
      <c r="BA21" s="3" t="s">
        <v>187</v>
      </c>
      <c r="BB21" s="3" t="s">
        <v>188</v>
      </c>
      <c r="BC21" s="3" t="s">
        <v>183</v>
      </c>
      <c r="BD21" s="3" t="s">
        <v>393</v>
      </c>
      <c r="BE21" s="3" t="s">
        <v>189</v>
      </c>
      <c r="BF21" s="3" t="s">
        <v>393</v>
      </c>
      <c r="BG21" s="3" t="s">
        <v>190</v>
      </c>
      <c r="BH21" s="3" t="s">
        <v>187</v>
      </c>
      <c r="BI21" s="3" t="s">
        <v>187</v>
      </c>
      <c r="BJ21" s="3" t="s">
        <v>187</v>
      </c>
      <c r="BK21" s="3" t="s">
        <v>187</v>
      </c>
      <c r="BL21" s="3" t="s">
        <v>176</v>
      </c>
      <c r="BM21" s="3" t="s">
        <v>191</v>
      </c>
      <c r="BN21" s="3" t="s">
        <v>151</v>
      </c>
      <c r="BO21" s="3" t="s">
        <v>192</v>
      </c>
    </row>
    <row r="22" spans="1:67" ht="45" customHeight="1" x14ac:dyDescent="0.25">
      <c r="A22" s="3" t="s">
        <v>407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153</v>
      </c>
      <c r="G22" s="3" t="s">
        <v>154</v>
      </c>
      <c r="H22" s="3" t="s">
        <v>408</v>
      </c>
      <c r="I22" s="3" t="s">
        <v>156</v>
      </c>
      <c r="J22" s="3" t="s">
        <v>409</v>
      </c>
      <c r="K22" s="3" t="s">
        <v>410</v>
      </c>
      <c r="L22" s="3" t="s">
        <v>411</v>
      </c>
      <c r="M22" s="3" t="s">
        <v>412</v>
      </c>
      <c r="N22" s="3" t="s">
        <v>413</v>
      </c>
      <c r="O22" s="3" t="s">
        <v>414</v>
      </c>
      <c r="P22" s="3" t="s">
        <v>415</v>
      </c>
      <c r="Q22" s="3" t="s">
        <v>416</v>
      </c>
      <c r="R22" s="3" t="s">
        <v>164</v>
      </c>
      <c r="S22" s="3" t="s">
        <v>417</v>
      </c>
      <c r="T22" s="3" t="s">
        <v>418</v>
      </c>
      <c r="U22" s="3" t="s">
        <v>166</v>
      </c>
      <c r="V22" s="3" t="s">
        <v>167</v>
      </c>
      <c r="W22" s="3" t="s">
        <v>419</v>
      </c>
      <c r="X22" s="3" t="s">
        <v>420</v>
      </c>
      <c r="Y22" s="3" t="s">
        <v>421</v>
      </c>
      <c r="Z22" s="3" t="s">
        <v>422</v>
      </c>
      <c r="AA22" s="3" t="s">
        <v>421</v>
      </c>
      <c r="AB22" s="3" t="s">
        <v>172</v>
      </c>
      <c r="AC22" s="3" t="s">
        <v>173</v>
      </c>
      <c r="AD22" s="3" t="s">
        <v>423</v>
      </c>
      <c r="AE22" s="3" t="s">
        <v>166</v>
      </c>
      <c r="AF22" s="3" t="s">
        <v>166</v>
      </c>
      <c r="AG22" s="3" t="s">
        <v>166</v>
      </c>
      <c r="AH22" s="3" t="s">
        <v>166</v>
      </c>
      <c r="AI22" s="3" t="s">
        <v>175</v>
      </c>
      <c r="AJ22" s="3" t="s">
        <v>176</v>
      </c>
      <c r="AK22" s="3" t="s">
        <v>408</v>
      </c>
      <c r="AL22" s="3" t="s">
        <v>219</v>
      </c>
      <c r="AM22" s="3" t="s">
        <v>219</v>
      </c>
      <c r="AN22" s="3" t="s">
        <v>178</v>
      </c>
      <c r="AO22" s="3" t="s">
        <v>269</v>
      </c>
      <c r="AP22" s="3" t="s">
        <v>287</v>
      </c>
      <c r="AQ22" s="3" t="s">
        <v>288</v>
      </c>
      <c r="AR22" s="3" t="s">
        <v>287</v>
      </c>
      <c r="AS22" s="3" t="s">
        <v>182</v>
      </c>
      <c r="AT22" s="3" t="s">
        <v>183</v>
      </c>
      <c r="AU22" s="3" t="s">
        <v>184</v>
      </c>
      <c r="AV22" s="3" t="s">
        <v>410</v>
      </c>
      <c r="AW22" s="3" t="s">
        <v>289</v>
      </c>
      <c r="AX22" s="3" t="s">
        <v>219</v>
      </c>
      <c r="AY22" s="3" t="s">
        <v>178</v>
      </c>
      <c r="AZ22" s="3" t="s">
        <v>424</v>
      </c>
      <c r="BA22" s="3" t="s">
        <v>187</v>
      </c>
      <c r="BB22" s="3" t="s">
        <v>188</v>
      </c>
      <c r="BC22" s="3" t="s">
        <v>183</v>
      </c>
      <c r="BD22" s="3" t="s">
        <v>411</v>
      </c>
      <c r="BE22" s="3" t="s">
        <v>189</v>
      </c>
      <c r="BF22" s="3" t="s">
        <v>411</v>
      </c>
      <c r="BG22" s="3" t="s">
        <v>190</v>
      </c>
      <c r="BH22" s="3" t="s">
        <v>187</v>
      </c>
      <c r="BI22" s="3" t="s">
        <v>187</v>
      </c>
      <c r="BJ22" s="3" t="s">
        <v>187</v>
      </c>
      <c r="BK22" s="3" t="s">
        <v>187</v>
      </c>
      <c r="BL22" s="3" t="s">
        <v>176</v>
      </c>
      <c r="BM22" s="3" t="s">
        <v>191</v>
      </c>
      <c r="BN22" s="3" t="s">
        <v>151</v>
      </c>
      <c r="BO22" s="3" t="s">
        <v>192</v>
      </c>
    </row>
    <row r="23" spans="1:67" ht="45" customHeight="1" x14ac:dyDescent="0.25">
      <c r="A23" s="3" t="s">
        <v>425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154</v>
      </c>
      <c r="H23" s="3" t="s">
        <v>426</v>
      </c>
      <c r="I23" s="3" t="s">
        <v>156</v>
      </c>
      <c r="J23" s="3" t="s">
        <v>427</v>
      </c>
      <c r="K23" s="3" t="s">
        <v>428</v>
      </c>
      <c r="L23" s="3" t="s">
        <v>429</v>
      </c>
      <c r="M23" s="3" t="s">
        <v>430</v>
      </c>
      <c r="N23" s="3" t="s">
        <v>431</v>
      </c>
      <c r="O23" s="3" t="s">
        <v>277</v>
      </c>
      <c r="P23" s="3" t="s">
        <v>432</v>
      </c>
      <c r="Q23" s="3" t="s">
        <v>433</v>
      </c>
      <c r="R23" s="3" t="s">
        <v>164</v>
      </c>
      <c r="S23" s="3" t="s">
        <v>434</v>
      </c>
      <c r="T23" s="3" t="s">
        <v>385</v>
      </c>
      <c r="U23" s="3" t="s">
        <v>166</v>
      </c>
      <c r="V23" s="3" t="s">
        <v>167</v>
      </c>
      <c r="W23" s="3" t="s">
        <v>419</v>
      </c>
      <c r="X23" s="3" t="s">
        <v>420</v>
      </c>
      <c r="Y23" s="3" t="s">
        <v>421</v>
      </c>
      <c r="Z23" s="3" t="s">
        <v>422</v>
      </c>
      <c r="AA23" s="3" t="s">
        <v>421</v>
      </c>
      <c r="AB23" s="3" t="s">
        <v>172</v>
      </c>
      <c r="AC23" s="3" t="s">
        <v>173</v>
      </c>
      <c r="AD23" s="3" t="s">
        <v>423</v>
      </c>
      <c r="AE23" s="3" t="s">
        <v>166</v>
      </c>
      <c r="AF23" s="3" t="s">
        <v>166</v>
      </c>
      <c r="AG23" s="3" t="s">
        <v>166</v>
      </c>
      <c r="AH23" s="3" t="s">
        <v>166</v>
      </c>
      <c r="AI23" s="3" t="s">
        <v>175</v>
      </c>
      <c r="AJ23" s="3" t="s">
        <v>176</v>
      </c>
      <c r="AK23" s="3" t="s">
        <v>426</v>
      </c>
      <c r="AL23" s="3" t="s">
        <v>219</v>
      </c>
      <c r="AM23" s="3" t="s">
        <v>219</v>
      </c>
      <c r="AN23" s="3" t="s">
        <v>178</v>
      </c>
      <c r="AO23" s="3" t="s">
        <v>435</v>
      </c>
      <c r="AP23" s="3" t="s">
        <v>436</v>
      </c>
      <c r="AQ23" s="3" t="s">
        <v>437</v>
      </c>
      <c r="AR23" s="3" t="s">
        <v>436</v>
      </c>
      <c r="AS23" s="3" t="s">
        <v>182</v>
      </c>
      <c r="AT23" s="3" t="s">
        <v>183</v>
      </c>
      <c r="AU23" s="3" t="s">
        <v>184</v>
      </c>
      <c r="AV23" s="3" t="s">
        <v>428</v>
      </c>
      <c r="AW23" s="3" t="s">
        <v>438</v>
      </c>
      <c r="AX23" s="3" t="s">
        <v>219</v>
      </c>
      <c r="AY23" s="3" t="s">
        <v>178</v>
      </c>
      <c r="AZ23" s="3" t="s">
        <v>439</v>
      </c>
      <c r="BA23" s="3" t="s">
        <v>187</v>
      </c>
      <c r="BB23" s="3" t="s">
        <v>188</v>
      </c>
      <c r="BC23" s="3" t="s">
        <v>183</v>
      </c>
      <c r="BD23" s="3" t="s">
        <v>429</v>
      </c>
      <c r="BE23" s="3" t="s">
        <v>189</v>
      </c>
      <c r="BF23" s="3" t="s">
        <v>429</v>
      </c>
      <c r="BG23" s="3" t="s">
        <v>190</v>
      </c>
      <c r="BH23" s="3" t="s">
        <v>187</v>
      </c>
      <c r="BI23" s="3" t="s">
        <v>187</v>
      </c>
      <c r="BJ23" s="3" t="s">
        <v>187</v>
      </c>
      <c r="BK23" s="3" t="s">
        <v>187</v>
      </c>
      <c r="BL23" s="3" t="s">
        <v>176</v>
      </c>
      <c r="BM23" s="3" t="s">
        <v>191</v>
      </c>
      <c r="BN23" s="3" t="s">
        <v>151</v>
      </c>
      <c r="BO23" s="3" t="s">
        <v>192</v>
      </c>
    </row>
    <row r="24" spans="1:67" ht="45" customHeight="1" x14ac:dyDescent="0.25">
      <c r="A24" s="3" t="s">
        <v>440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153</v>
      </c>
      <c r="G24" s="3" t="s">
        <v>154</v>
      </c>
      <c r="H24" s="3" t="s">
        <v>441</v>
      </c>
      <c r="I24" s="3" t="s">
        <v>156</v>
      </c>
      <c r="J24" s="3" t="s">
        <v>442</v>
      </c>
      <c r="K24" s="3" t="s">
        <v>410</v>
      </c>
      <c r="L24" s="3" t="s">
        <v>443</v>
      </c>
      <c r="M24" s="3" t="s">
        <v>444</v>
      </c>
      <c r="N24" s="3" t="s">
        <v>445</v>
      </c>
      <c r="O24" s="3" t="s">
        <v>446</v>
      </c>
      <c r="P24" s="3" t="s">
        <v>447</v>
      </c>
      <c r="Q24" s="3" t="s">
        <v>448</v>
      </c>
      <c r="R24" s="3" t="s">
        <v>164</v>
      </c>
      <c r="S24" s="3" t="s">
        <v>449</v>
      </c>
      <c r="T24" s="3" t="s">
        <v>450</v>
      </c>
      <c r="U24" s="3" t="s">
        <v>166</v>
      </c>
      <c r="V24" s="3" t="s">
        <v>167</v>
      </c>
      <c r="W24" s="3" t="s">
        <v>451</v>
      </c>
      <c r="X24" s="3" t="s">
        <v>452</v>
      </c>
      <c r="Y24" s="3" t="s">
        <v>453</v>
      </c>
      <c r="Z24" s="3" t="s">
        <v>454</v>
      </c>
      <c r="AA24" s="3" t="s">
        <v>453</v>
      </c>
      <c r="AB24" s="3" t="s">
        <v>172</v>
      </c>
      <c r="AC24" s="3" t="s">
        <v>173</v>
      </c>
      <c r="AD24" s="3" t="s">
        <v>455</v>
      </c>
      <c r="AE24" s="3" t="s">
        <v>166</v>
      </c>
      <c r="AF24" s="3" t="s">
        <v>166</v>
      </c>
      <c r="AG24" s="3" t="s">
        <v>166</v>
      </c>
      <c r="AH24" s="3" t="s">
        <v>166</v>
      </c>
      <c r="AI24" s="3" t="s">
        <v>175</v>
      </c>
      <c r="AJ24" s="3" t="s">
        <v>176</v>
      </c>
      <c r="AK24" s="3" t="s">
        <v>441</v>
      </c>
      <c r="AL24" s="3" t="s">
        <v>219</v>
      </c>
      <c r="AM24" s="3" t="s">
        <v>219</v>
      </c>
      <c r="AN24" s="3" t="s">
        <v>178</v>
      </c>
      <c r="AO24" s="3" t="s">
        <v>456</v>
      </c>
      <c r="AP24" s="3" t="s">
        <v>457</v>
      </c>
      <c r="AQ24" s="3" t="s">
        <v>458</v>
      </c>
      <c r="AR24" s="3" t="s">
        <v>457</v>
      </c>
      <c r="AS24" s="3" t="s">
        <v>182</v>
      </c>
      <c r="AT24" s="3" t="s">
        <v>183</v>
      </c>
      <c r="AU24" s="3" t="s">
        <v>184</v>
      </c>
      <c r="AV24" s="3" t="s">
        <v>410</v>
      </c>
      <c r="AW24" s="3" t="s">
        <v>459</v>
      </c>
      <c r="AX24" s="3" t="s">
        <v>219</v>
      </c>
      <c r="AY24" s="3" t="s">
        <v>178</v>
      </c>
      <c r="AZ24" s="3" t="s">
        <v>460</v>
      </c>
      <c r="BA24" s="3" t="s">
        <v>187</v>
      </c>
      <c r="BB24" s="3" t="s">
        <v>188</v>
      </c>
      <c r="BC24" s="3" t="s">
        <v>183</v>
      </c>
      <c r="BD24" s="3" t="s">
        <v>443</v>
      </c>
      <c r="BE24" s="3" t="s">
        <v>189</v>
      </c>
      <c r="BF24" s="3" t="s">
        <v>443</v>
      </c>
      <c r="BG24" s="3" t="s">
        <v>190</v>
      </c>
      <c r="BH24" s="3" t="s">
        <v>187</v>
      </c>
      <c r="BI24" s="3" t="s">
        <v>187</v>
      </c>
      <c r="BJ24" s="3" t="s">
        <v>187</v>
      </c>
      <c r="BK24" s="3" t="s">
        <v>187</v>
      </c>
      <c r="BL24" s="3" t="s">
        <v>176</v>
      </c>
      <c r="BM24" s="3" t="s">
        <v>191</v>
      </c>
      <c r="BN24" s="3" t="s">
        <v>151</v>
      </c>
      <c r="BO24" s="3" t="s">
        <v>192</v>
      </c>
    </row>
    <row r="25" spans="1:67" ht="45" customHeight="1" x14ac:dyDescent="0.25">
      <c r="A25" s="3" t="s">
        <v>461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153</v>
      </c>
      <c r="G25" s="3" t="s">
        <v>154</v>
      </c>
      <c r="H25" s="3" t="s">
        <v>462</v>
      </c>
      <c r="I25" s="3" t="s">
        <v>156</v>
      </c>
      <c r="J25" s="3" t="s">
        <v>463</v>
      </c>
      <c r="K25" s="3" t="s">
        <v>464</v>
      </c>
      <c r="L25" s="3" t="s">
        <v>465</v>
      </c>
      <c r="M25" s="3" t="s">
        <v>189</v>
      </c>
      <c r="N25" s="3" t="s">
        <v>189</v>
      </c>
      <c r="O25" s="3" t="s">
        <v>189</v>
      </c>
      <c r="P25" s="3" t="s">
        <v>466</v>
      </c>
      <c r="Q25" s="3" t="s">
        <v>467</v>
      </c>
      <c r="R25" s="3" t="s">
        <v>243</v>
      </c>
      <c r="S25" s="3" t="s">
        <v>468</v>
      </c>
      <c r="T25" s="3" t="s">
        <v>469</v>
      </c>
      <c r="U25" s="3" t="s">
        <v>166</v>
      </c>
      <c r="V25" s="3" t="s">
        <v>167</v>
      </c>
      <c r="W25" s="3" t="s">
        <v>470</v>
      </c>
      <c r="X25" s="3" t="s">
        <v>369</v>
      </c>
      <c r="Y25" s="3" t="s">
        <v>370</v>
      </c>
      <c r="Z25" s="3" t="s">
        <v>371</v>
      </c>
      <c r="AA25" s="3" t="s">
        <v>370</v>
      </c>
      <c r="AB25" s="3" t="s">
        <v>172</v>
      </c>
      <c r="AC25" s="3" t="s">
        <v>173</v>
      </c>
      <c r="AD25" s="3" t="s">
        <v>471</v>
      </c>
      <c r="AE25" s="3" t="s">
        <v>166</v>
      </c>
      <c r="AF25" s="3" t="s">
        <v>166</v>
      </c>
      <c r="AG25" s="3" t="s">
        <v>166</v>
      </c>
      <c r="AH25" s="3" t="s">
        <v>166</v>
      </c>
      <c r="AI25" s="3" t="s">
        <v>175</v>
      </c>
      <c r="AJ25" s="3" t="s">
        <v>176</v>
      </c>
      <c r="AK25" s="3" t="s">
        <v>462</v>
      </c>
      <c r="AL25" s="3" t="s">
        <v>472</v>
      </c>
      <c r="AM25" s="3" t="s">
        <v>472</v>
      </c>
      <c r="AN25" s="3" t="s">
        <v>178</v>
      </c>
      <c r="AO25" s="3" t="s">
        <v>473</v>
      </c>
      <c r="AP25" s="3" t="s">
        <v>474</v>
      </c>
      <c r="AQ25" s="3" t="s">
        <v>475</v>
      </c>
      <c r="AR25" s="3" t="s">
        <v>474</v>
      </c>
      <c r="AS25" s="3" t="s">
        <v>182</v>
      </c>
      <c r="AT25" s="3" t="s">
        <v>183</v>
      </c>
      <c r="AU25" s="3" t="s">
        <v>184</v>
      </c>
      <c r="AV25" s="3" t="s">
        <v>464</v>
      </c>
      <c r="AW25" s="3" t="s">
        <v>476</v>
      </c>
      <c r="AX25" s="3" t="s">
        <v>472</v>
      </c>
      <c r="AY25" s="3" t="s">
        <v>178</v>
      </c>
      <c r="AZ25" s="3" t="s">
        <v>477</v>
      </c>
      <c r="BA25" s="3" t="s">
        <v>187</v>
      </c>
      <c r="BB25" s="3" t="s">
        <v>188</v>
      </c>
      <c r="BC25" s="3" t="s">
        <v>183</v>
      </c>
      <c r="BD25" s="3" t="s">
        <v>465</v>
      </c>
      <c r="BE25" s="3" t="s">
        <v>189</v>
      </c>
      <c r="BF25" s="3" t="s">
        <v>465</v>
      </c>
      <c r="BG25" s="3" t="s">
        <v>190</v>
      </c>
      <c r="BH25" s="3" t="s">
        <v>187</v>
      </c>
      <c r="BI25" s="3" t="s">
        <v>187</v>
      </c>
      <c r="BJ25" s="3" t="s">
        <v>187</v>
      </c>
      <c r="BK25" s="3" t="s">
        <v>187</v>
      </c>
      <c r="BL25" s="3" t="s">
        <v>176</v>
      </c>
      <c r="BM25" s="3" t="s">
        <v>191</v>
      </c>
      <c r="BN25" s="3" t="s">
        <v>151</v>
      </c>
      <c r="BO25" s="3" t="s">
        <v>192</v>
      </c>
    </row>
    <row r="26" spans="1:67" ht="45" customHeight="1" x14ac:dyDescent="0.25">
      <c r="A26" s="3" t="s">
        <v>478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153</v>
      </c>
      <c r="G26" s="3" t="s">
        <v>154</v>
      </c>
      <c r="H26" s="3" t="s">
        <v>479</v>
      </c>
      <c r="I26" s="3" t="s">
        <v>156</v>
      </c>
      <c r="J26" s="3" t="s">
        <v>442</v>
      </c>
      <c r="K26" s="3" t="s">
        <v>410</v>
      </c>
      <c r="L26" s="3" t="s">
        <v>480</v>
      </c>
      <c r="M26" s="3" t="s">
        <v>481</v>
      </c>
      <c r="N26" s="3" t="s">
        <v>482</v>
      </c>
      <c r="O26" s="3" t="s">
        <v>483</v>
      </c>
      <c r="P26" s="3" t="s">
        <v>484</v>
      </c>
      <c r="Q26" s="3" t="s">
        <v>485</v>
      </c>
      <c r="R26" s="3" t="s">
        <v>164</v>
      </c>
      <c r="S26" s="3" t="s">
        <v>449</v>
      </c>
      <c r="T26" s="3" t="s">
        <v>450</v>
      </c>
      <c r="U26" s="3" t="s">
        <v>166</v>
      </c>
      <c r="V26" s="3" t="s">
        <v>167</v>
      </c>
      <c r="W26" s="3" t="s">
        <v>451</v>
      </c>
      <c r="X26" s="3" t="s">
        <v>452</v>
      </c>
      <c r="Y26" s="3" t="s">
        <v>453</v>
      </c>
      <c r="Z26" s="3" t="s">
        <v>454</v>
      </c>
      <c r="AA26" s="3" t="s">
        <v>453</v>
      </c>
      <c r="AB26" s="3" t="s">
        <v>172</v>
      </c>
      <c r="AC26" s="3" t="s">
        <v>173</v>
      </c>
      <c r="AD26" s="3" t="s">
        <v>455</v>
      </c>
      <c r="AE26" s="3" t="s">
        <v>166</v>
      </c>
      <c r="AF26" s="3" t="s">
        <v>166</v>
      </c>
      <c r="AG26" s="3" t="s">
        <v>166</v>
      </c>
      <c r="AH26" s="3" t="s">
        <v>166</v>
      </c>
      <c r="AI26" s="3" t="s">
        <v>175</v>
      </c>
      <c r="AJ26" s="3" t="s">
        <v>176</v>
      </c>
      <c r="AK26" s="3" t="s">
        <v>479</v>
      </c>
      <c r="AL26" s="3" t="s">
        <v>219</v>
      </c>
      <c r="AM26" s="3" t="s">
        <v>219</v>
      </c>
      <c r="AN26" s="3" t="s">
        <v>178</v>
      </c>
      <c r="AO26" s="3" t="s">
        <v>486</v>
      </c>
      <c r="AP26" s="3" t="s">
        <v>487</v>
      </c>
      <c r="AQ26" s="3" t="s">
        <v>488</v>
      </c>
      <c r="AR26" s="3" t="s">
        <v>487</v>
      </c>
      <c r="AS26" s="3" t="s">
        <v>182</v>
      </c>
      <c r="AT26" s="3" t="s">
        <v>183</v>
      </c>
      <c r="AU26" s="3" t="s">
        <v>184</v>
      </c>
      <c r="AV26" s="3" t="s">
        <v>410</v>
      </c>
      <c r="AW26" s="3" t="s">
        <v>489</v>
      </c>
      <c r="AX26" s="3" t="s">
        <v>219</v>
      </c>
      <c r="AY26" s="3" t="s">
        <v>178</v>
      </c>
      <c r="AZ26" s="3" t="s">
        <v>490</v>
      </c>
      <c r="BA26" s="3" t="s">
        <v>187</v>
      </c>
      <c r="BB26" s="3" t="s">
        <v>188</v>
      </c>
      <c r="BC26" s="3" t="s">
        <v>183</v>
      </c>
      <c r="BD26" s="3" t="s">
        <v>480</v>
      </c>
      <c r="BE26" s="3" t="s">
        <v>189</v>
      </c>
      <c r="BF26" s="3" t="s">
        <v>480</v>
      </c>
      <c r="BG26" s="3" t="s">
        <v>190</v>
      </c>
      <c r="BH26" s="3" t="s">
        <v>187</v>
      </c>
      <c r="BI26" s="3" t="s">
        <v>187</v>
      </c>
      <c r="BJ26" s="3" t="s">
        <v>187</v>
      </c>
      <c r="BK26" s="3" t="s">
        <v>187</v>
      </c>
      <c r="BL26" s="3" t="s">
        <v>176</v>
      </c>
      <c r="BM26" s="3" t="s">
        <v>191</v>
      </c>
      <c r="BN26" s="3" t="s">
        <v>151</v>
      </c>
      <c r="BO26" s="3" t="s">
        <v>192</v>
      </c>
    </row>
    <row r="27" spans="1:67" ht="45" customHeight="1" x14ac:dyDescent="0.25">
      <c r="A27" s="3" t="s">
        <v>491</v>
      </c>
      <c r="B27" s="3" t="s">
        <v>149</v>
      </c>
      <c r="C27" s="3" t="s">
        <v>150</v>
      </c>
      <c r="D27" s="3" t="s">
        <v>151</v>
      </c>
      <c r="E27" s="3" t="s">
        <v>152</v>
      </c>
      <c r="F27" s="3" t="s">
        <v>153</v>
      </c>
      <c r="G27" s="3" t="s">
        <v>154</v>
      </c>
      <c r="H27" s="3" t="s">
        <v>492</v>
      </c>
      <c r="I27" s="3" t="s">
        <v>156</v>
      </c>
      <c r="J27" s="3" t="s">
        <v>493</v>
      </c>
      <c r="K27" s="3" t="s">
        <v>494</v>
      </c>
      <c r="L27" s="3" t="s">
        <v>495</v>
      </c>
      <c r="M27" s="3" t="s">
        <v>496</v>
      </c>
      <c r="N27" s="3" t="s">
        <v>446</v>
      </c>
      <c r="O27" s="3" t="s">
        <v>497</v>
      </c>
      <c r="P27" s="3" t="s">
        <v>498</v>
      </c>
      <c r="Q27" s="3" t="s">
        <v>499</v>
      </c>
      <c r="R27" s="3" t="s">
        <v>243</v>
      </c>
      <c r="S27" s="3" t="s">
        <v>500</v>
      </c>
      <c r="T27" s="3" t="s">
        <v>501</v>
      </c>
      <c r="U27" s="3" t="s">
        <v>166</v>
      </c>
      <c r="V27" s="3" t="s">
        <v>502</v>
      </c>
      <c r="W27" s="3" t="s">
        <v>503</v>
      </c>
      <c r="X27" s="3" t="s">
        <v>452</v>
      </c>
      <c r="Y27" s="3" t="s">
        <v>453</v>
      </c>
      <c r="Z27" s="3" t="s">
        <v>454</v>
      </c>
      <c r="AA27" s="3" t="s">
        <v>453</v>
      </c>
      <c r="AB27" s="3" t="s">
        <v>172</v>
      </c>
      <c r="AC27" s="3" t="s">
        <v>173</v>
      </c>
      <c r="AD27" s="3" t="s">
        <v>455</v>
      </c>
      <c r="AE27" s="3" t="s">
        <v>166</v>
      </c>
      <c r="AF27" s="3" t="s">
        <v>166</v>
      </c>
      <c r="AG27" s="3" t="s">
        <v>166</v>
      </c>
      <c r="AH27" s="3" t="s">
        <v>166</v>
      </c>
      <c r="AI27" s="3" t="s">
        <v>175</v>
      </c>
      <c r="AJ27" s="3" t="s">
        <v>176</v>
      </c>
      <c r="AK27" s="3" t="s">
        <v>492</v>
      </c>
      <c r="AL27" s="3" t="s">
        <v>219</v>
      </c>
      <c r="AM27" s="3" t="s">
        <v>219</v>
      </c>
      <c r="AN27" s="3" t="s">
        <v>178</v>
      </c>
      <c r="AO27" s="3" t="s">
        <v>269</v>
      </c>
      <c r="AP27" s="3" t="s">
        <v>287</v>
      </c>
      <c r="AQ27" s="3" t="s">
        <v>288</v>
      </c>
      <c r="AR27" s="3" t="s">
        <v>287</v>
      </c>
      <c r="AS27" s="3" t="s">
        <v>182</v>
      </c>
      <c r="AT27" s="3" t="s">
        <v>183</v>
      </c>
      <c r="AU27" s="3" t="s">
        <v>184</v>
      </c>
      <c r="AV27" s="3" t="s">
        <v>494</v>
      </c>
      <c r="AW27" s="3" t="s">
        <v>289</v>
      </c>
      <c r="AX27" s="3" t="s">
        <v>219</v>
      </c>
      <c r="AY27" s="3" t="s">
        <v>178</v>
      </c>
      <c r="AZ27" s="3" t="s">
        <v>504</v>
      </c>
      <c r="BA27" s="3" t="s">
        <v>187</v>
      </c>
      <c r="BB27" s="3" t="s">
        <v>188</v>
      </c>
      <c r="BC27" s="3" t="s">
        <v>183</v>
      </c>
      <c r="BD27" s="3" t="s">
        <v>495</v>
      </c>
      <c r="BE27" s="3" t="s">
        <v>189</v>
      </c>
      <c r="BF27" s="3" t="s">
        <v>495</v>
      </c>
      <c r="BG27" s="3" t="s">
        <v>190</v>
      </c>
      <c r="BH27" s="3" t="s">
        <v>187</v>
      </c>
      <c r="BI27" s="3" t="s">
        <v>187</v>
      </c>
      <c r="BJ27" s="3" t="s">
        <v>187</v>
      </c>
      <c r="BK27" s="3" t="s">
        <v>187</v>
      </c>
      <c r="BL27" s="3" t="s">
        <v>176</v>
      </c>
      <c r="BM27" s="3" t="s">
        <v>191</v>
      </c>
      <c r="BN27" s="3" t="s">
        <v>151</v>
      </c>
      <c r="BO27" s="3" t="s">
        <v>192</v>
      </c>
    </row>
    <row r="28" spans="1:67" ht="45" customHeight="1" x14ac:dyDescent="0.25">
      <c r="A28" s="3" t="s">
        <v>505</v>
      </c>
      <c r="B28" s="3" t="s">
        <v>149</v>
      </c>
      <c r="C28" s="3" t="s">
        <v>150</v>
      </c>
      <c r="D28" s="3" t="s">
        <v>151</v>
      </c>
      <c r="E28" s="3" t="s">
        <v>152</v>
      </c>
      <c r="F28" s="3" t="s">
        <v>153</v>
      </c>
      <c r="G28" s="3" t="s">
        <v>154</v>
      </c>
      <c r="H28" s="3" t="s">
        <v>506</v>
      </c>
      <c r="I28" s="3" t="s">
        <v>156</v>
      </c>
      <c r="J28" s="3" t="s">
        <v>463</v>
      </c>
      <c r="K28" s="3" t="s">
        <v>464</v>
      </c>
      <c r="L28" s="3" t="s">
        <v>507</v>
      </c>
      <c r="M28" s="3" t="s">
        <v>189</v>
      </c>
      <c r="N28" s="3" t="s">
        <v>189</v>
      </c>
      <c r="O28" s="3" t="s">
        <v>189</v>
      </c>
      <c r="P28" s="3" t="s">
        <v>508</v>
      </c>
      <c r="Q28" s="3" t="s">
        <v>509</v>
      </c>
      <c r="R28" s="3" t="s">
        <v>243</v>
      </c>
      <c r="S28" s="3" t="s">
        <v>510</v>
      </c>
      <c r="T28" s="3" t="s">
        <v>511</v>
      </c>
      <c r="U28" s="3" t="s">
        <v>166</v>
      </c>
      <c r="V28" s="3" t="s">
        <v>167</v>
      </c>
      <c r="W28" s="3" t="s">
        <v>512</v>
      </c>
      <c r="X28" s="3" t="s">
        <v>369</v>
      </c>
      <c r="Y28" s="3" t="s">
        <v>370</v>
      </c>
      <c r="Z28" s="3" t="s">
        <v>371</v>
      </c>
      <c r="AA28" s="3" t="s">
        <v>370</v>
      </c>
      <c r="AB28" s="3" t="s">
        <v>172</v>
      </c>
      <c r="AC28" s="3" t="s">
        <v>173</v>
      </c>
      <c r="AD28" s="3" t="s">
        <v>513</v>
      </c>
      <c r="AE28" s="3" t="s">
        <v>166</v>
      </c>
      <c r="AF28" s="3" t="s">
        <v>166</v>
      </c>
      <c r="AG28" s="3" t="s">
        <v>166</v>
      </c>
      <c r="AH28" s="3" t="s">
        <v>166</v>
      </c>
      <c r="AI28" s="3" t="s">
        <v>175</v>
      </c>
      <c r="AJ28" s="3" t="s">
        <v>176</v>
      </c>
      <c r="AK28" s="3" t="s">
        <v>506</v>
      </c>
      <c r="AL28" s="3" t="s">
        <v>472</v>
      </c>
      <c r="AM28" s="3" t="s">
        <v>472</v>
      </c>
      <c r="AN28" s="3" t="s">
        <v>178</v>
      </c>
      <c r="AO28" s="3" t="s">
        <v>514</v>
      </c>
      <c r="AP28" s="3" t="s">
        <v>473</v>
      </c>
      <c r="AQ28" s="3" t="s">
        <v>515</v>
      </c>
      <c r="AR28" s="3" t="s">
        <v>473</v>
      </c>
      <c r="AS28" s="3" t="s">
        <v>182</v>
      </c>
      <c r="AT28" s="3" t="s">
        <v>183</v>
      </c>
      <c r="AU28" s="3" t="s">
        <v>184</v>
      </c>
      <c r="AV28" s="3" t="s">
        <v>464</v>
      </c>
      <c r="AW28" s="3" t="s">
        <v>516</v>
      </c>
      <c r="AX28" s="3" t="s">
        <v>472</v>
      </c>
      <c r="AY28" s="3" t="s">
        <v>178</v>
      </c>
      <c r="AZ28" s="3" t="s">
        <v>517</v>
      </c>
      <c r="BA28" s="3" t="s">
        <v>187</v>
      </c>
      <c r="BB28" s="3" t="s">
        <v>188</v>
      </c>
      <c r="BC28" s="3" t="s">
        <v>183</v>
      </c>
      <c r="BD28" s="3" t="s">
        <v>507</v>
      </c>
      <c r="BE28" s="3" t="s">
        <v>189</v>
      </c>
      <c r="BF28" s="3" t="s">
        <v>507</v>
      </c>
      <c r="BG28" s="3" t="s">
        <v>190</v>
      </c>
      <c r="BH28" s="3" t="s">
        <v>187</v>
      </c>
      <c r="BI28" s="3" t="s">
        <v>187</v>
      </c>
      <c r="BJ28" s="3" t="s">
        <v>187</v>
      </c>
      <c r="BK28" s="3" t="s">
        <v>187</v>
      </c>
      <c r="BL28" s="3" t="s">
        <v>176</v>
      </c>
      <c r="BM28" s="3" t="s">
        <v>191</v>
      </c>
      <c r="BN28" s="3" t="s">
        <v>151</v>
      </c>
      <c r="BO28" s="3" t="s">
        <v>192</v>
      </c>
    </row>
    <row r="29" spans="1:67" ht="45" customHeight="1" x14ac:dyDescent="0.25">
      <c r="A29" s="3" t="s">
        <v>518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153</v>
      </c>
      <c r="G29" s="3" t="s">
        <v>154</v>
      </c>
      <c r="H29" s="3" t="s">
        <v>519</v>
      </c>
      <c r="I29" s="3" t="s">
        <v>156</v>
      </c>
      <c r="J29" s="3" t="s">
        <v>520</v>
      </c>
      <c r="K29" s="3" t="s">
        <v>428</v>
      </c>
      <c r="L29" s="3" t="s">
        <v>521</v>
      </c>
      <c r="M29" s="3" t="s">
        <v>522</v>
      </c>
      <c r="N29" s="3" t="s">
        <v>523</v>
      </c>
      <c r="O29" s="3" t="s">
        <v>524</v>
      </c>
      <c r="P29" s="3" t="s">
        <v>525</v>
      </c>
      <c r="Q29" s="3" t="s">
        <v>526</v>
      </c>
      <c r="R29" s="3" t="s">
        <v>243</v>
      </c>
      <c r="S29" s="3" t="s">
        <v>527</v>
      </c>
      <c r="T29" s="3" t="s">
        <v>528</v>
      </c>
      <c r="U29" s="3" t="s">
        <v>166</v>
      </c>
      <c r="V29" s="3" t="s">
        <v>167</v>
      </c>
      <c r="W29" s="3" t="s">
        <v>168</v>
      </c>
      <c r="X29" s="3" t="s">
        <v>452</v>
      </c>
      <c r="Y29" s="3" t="s">
        <v>453</v>
      </c>
      <c r="Z29" s="3" t="s">
        <v>454</v>
      </c>
      <c r="AA29" s="3" t="s">
        <v>453</v>
      </c>
      <c r="AB29" s="3" t="s">
        <v>172</v>
      </c>
      <c r="AC29" s="3" t="s">
        <v>173</v>
      </c>
      <c r="AD29" s="3" t="s">
        <v>529</v>
      </c>
      <c r="AE29" s="3" t="s">
        <v>166</v>
      </c>
      <c r="AF29" s="3" t="s">
        <v>166</v>
      </c>
      <c r="AG29" s="3" t="s">
        <v>166</v>
      </c>
      <c r="AH29" s="3" t="s">
        <v>166</v>
      </c>
      <c r="AI29" s="3" t="s">
        <v>175</v>
      </c>
      <c r="AJ29" s="3" t="s">
        <v>176</v>
      </c>
      <c r="AK29" s="3" t="s">
        <v>519</v>
      </c>
      <c r="AL29" s="3" t="s">
        <v>219</v>
      </c>
      <c r="AM29" s="3" t="s">
        <v>219</v>
      </c>
      <c r="AN29" s="3" t="s">
        <v>178</v>
      </c>
      <c r="AO29" s="3" t="s">
        <v>435</v>
      </c>
      <c r="AP29" s="3" t="s">
        <v>436</v>
      </c>
      <c r="AQ29" s="3" t="s">
        <v>437</v>
      </c>
      <c r="AR29" s="3" t="s">
        <v>436</v>
      </c>
      <c r="AS29" s="3" t="s">
        <v>182</v>
      </c>
      <c r="AT29" s="3" t="s">
        <v>183</v>
      </c>
      <c r="AU29" s="3" t="s">
        <v>184</v>
      </c>
      <c r="AV29" s="3" t="s">
        <v>428</v>
      </c>
      <c r="AW29" s="3" t="s">
        <v>438</v>
      </c>
      <c r="AX29" s="3" t="s">
        <v>219</v>
      </c>
      <c r="AY29" s="3" t="s">
        <v>178</v>
      </c>
      <c r="AZ29" s="3" t="s">
        <v>530</v>
      </c>
      <c r="BA29" s="3" t="s">
        <v>187</v>
      </c>
      <c r="BB29" s="3" t="s">
        <v>188</v>
      </c>
      <c r="BC29" s="3" t="s">
        <v>183</v>
      </c>
      <c r="BD29" s="3" t="s">
        <v>521</v>
      </c>
      <c r="BE29" s="3" t="s">
        <v>189</v>
      </c>
      <c r="BF29" s="3" t="s">
        <v>521</v>
      </c>
      <c r="BG29" s="3" t="s">
        <v>190</v>
      </c>
      <c r="BH29" s="3" t="s">
        <v>187</v>
      </c>
      <c r="BI29" s="3" t="s">
        <v>187</v>
      </c>
      <c r="BJ29" s="3" t="s">
        <v>187</v>
      </c>
      <c r="BK29" s="3" t="s">
        <v>187</v>
      </c>
      <c r="BL29" s="3" t="s">
        <v>176</v>
      </c>
      <c r="BM29" s="3" t="s">
        <v>191</v>
      </c>
      <c r="BN29" s="3" t="s">
        <v>151</v>
      </c>
      <c r="BO29" s="3" t="s">
        <v>192</v>
      </c>
    </row>
    <row r="30" spans="1:67" ht="45" customHeight="1" x14ac:dyDescent="0.25">
      <c r="A30" s="3" t="s">
        <v>531</v>
      </c>
      <c r="B30" s="3" t="s">
        <v>149</v>
      </c>
      <c r="C30" s="3" t="s">
        <v>150</v>
      </c>
      <c r="D30" s="3" t="s">
        <v>151</v>
      </c>
      <c r="E30" s="3" t="s">
        <v>152</v>
      </c>
      <c r="F30" s="3" t="s">
        <v>153</v>
      </c>
      <c r="G30" s="3" t="s">
        <v>154</v>
      </c>
      <c r="H30" s="3" t="s">
        <v>532</v>
      </c>
      <c r="I30" s="3" t="s">
        <v>360</v>
      </c>
      <c r="J30" s="3" t="s">
        <v>533</v>
      </c>
      <c r="K30" s="3" t="s">
        <v>494</v>
      </c>
      <c r="L30" s="3" t="s">
        <v>534</v>
      </c>
      <c r="M30" s="3" t="s">
        <v>535</v>
      </c>
      <c r="N30" s="3" t="s">
        <v>536</v>
      </c>
      <c r="O30" s="3" t="s">
        <v>537</v>
      </c>
      <c r="P30" s="3" t="s">
        <v>538</v>
      </c>
      <c r="Q30" s="3" t="s">
        <v>539</v>
      </c>
      <c r="R30" s="3" t="s">
        <v>243</v>
      </c>
      <c r="S30" s="3" t="s">
        <v>540</v>
      </c>
      <c r="T30" s="3" t="s">
        <v>469</v>
      </c>
      <c r="U30" s="3" t="s">
        <v>166</v>
      </c>
      <c r="V30" s="3" t="s">
        <v>167</v>
      </c>
      <c r="W30" s="3" t="s">
        <v>470</v>
      </c>
      <c r="X30" s="3" t="s">
        <v>369</v>
      </c>
      <c r="Y30" s="3" t="s">
        <v>370</v>
      </c>
      <c r="Z30" s="3" t="s">
        <v>371</v>
      </c>
      <c r="AA30" s="3" t="s">
        <v>370</v>
      </c>
      <c r="AB30" s="3" t="s">
        <v>172</v>
      </c>
      <c r="AC30" s="3" t="s">
        <v>173</v>
      </c>
      <c r="AD30" s="3" t="s">
        <v>471</v>
      </c>
      <c r="AE30" s="3" t="s">
        <v>166</v>
      </c>
      <c r="AF30" s="3" t="s">
        <v>166</v>
      </c>
      <c r="AG30" s="3" t="s">
        <v>166</v>
      </c>
      <c r="AH30" s="3" t="s">
        <v>166</v>
      </c>
      <c r="AI30" s="3" t="s">
        <v>175</v>
      </c>
      <c r="AJ30" s="3" t="s">
        <v>176</v>
      </c>
      <c r="AK30" s="3" t="s">
        <v>532</v>
      </c>
      <c r="AL30" s="3" t="s">
        <v>219</v>
      </c>
      <c r="AM30" s="3" t="s">
        <v>219</v>
      </c>
      <c r="AN30" s="3" t="s">
        <v>178</v>
      </c>
      <c r="AO30" s="3" t="s">
        <v>179</v>
      </c>
      <c r="AP30" s="3" t="s">
        <v>180</v>
      </c>
      <c r="AQ30" s="3" t="s">
        <v>181</v>
      </c>
      <c r="AR30" s="3" t="s">
        <v>180</v>
      </c>
      <c r="AS30" s="3" t="s">
        <v>182</v>
      </c>
      <c r="AT30" s="3" t="s">
        <v>183</v>
      </c>
      <c r="AU30" s="3" t="s">
        <v>184</v>
      </c>
      <c r="AV30" s="3" t="s">
        <v>494</v>
      </c>
      <c r="AW30" s="3" t="s">
        <v>185</v>
      </c>
      <c r="AX30" s="3" t="s">
        <v>219</v>
      </c>
      <c r="AY30" s="3" t="s">
        <v>178</v>
      </c>
      <c r="AZ30" s="3" t="s">
        <v>541</v>
      </c>
      <c r="BA30" s="3" t="s">
        <v>187</v>
      </c>
      <c r="BB30" s="3" t="s">
        <v>188</v>
      </c>
      <c r="BC30" s="3" t="s">
        <v>183</v>
      </c>
      <c r="BD30" s="3" t="s">
        <v>534</v>
      </c>
      <c r="BE30" s="3" t="s">
        <v>189</v>
      </c>
      <c r="BF30" s="3" t="s">
        <v>534</v>
      </c>
      <c r="BG30" s="3" t="s">
        <v>190</v>
      </c>
      <c r="BH30" s="3" t="s">
        <v>187</v>
      </c>
      <c r="BI30" s="3" t="s">
        <v>187</v>
      </c>
      <c r="BJ30" s="3" t="s">
        <v>187</v>
      </c>
      <c r="BK30" s="3" t="s">
        <v>187</v>
      </c>
      <c r="BL30" s="3" t="s">
        <v>176</v>
      </c>
      <c r="BM30" s="3" t="s">
        <v>191</v>
      </c>
      <c r="BN30" s="3" t="s">
        <v>151</v>
      </c>
      <c r="BO30" s="3" t="s">
        <v>192</v>
      </c>
    </row>
    <row r="31" spans="1:67" ht="45" customHeight="1" x14ac:dyDescent="0.25">
      <c r="A31" s="3" t="s">
        <v>542</v>
      </c>
      <c r="B31" s="3" t="s">
        <v>149</v>
      </c>
      <c r="C31" s="3" t="s">
        <v>150</v>
      </c>
      <c r="D31" s="3" t="s">
        <v>151</v>
      </c>
      <c r="E31" s="3" t="s">
        <v>152</v>
      </c>
      <c r="F31" s="3" t="s">
        <v>153</v>
      </c>
      <c r="G31" s="3" t="s">
        <v>154</v>
      </c>
      <c r="H31" s="3" t="s">
        <v>543</v>
      </c>
      <c r="I31" s="3" t="s">
        <v>156</v>
      </c>
      <c r="J31" s="3" t="s">
        <v>544</v>
      </c>
      <c r="K31" s="3" t="s">
        <v>464</v>
      </c>
      <c r="L31" s="3" t="s">
        <v>545</v>
      </c>
      <c r="M31" s="3" t="s">
        <v>189</v>
      </c>
      <c r="N31" s="3" t="s">
        <v>189</v>
      </c>
      <c r="O31" s="3" t="s">
        <v>189</v>
      </c>
      <c r="P31" s="3" t="s">
        <v>546</v>
      </c>
      <c r="Q31" s="3" t="s">
        <v>547</v>
      </c>
      <c r="R31" s="3" t="s">
        <v>164</v>
      </c>
      <c r="S31" s="3" t="s">
        <v>244</v>
      </c>
      <c r="T31" s="3" t="s">
        <v>245</v>
      </c>
      <c r="U31" s="3" t="s">
        <v>469</v>
      </c>
      <c r="V31" s="3" t="s">
        <v>167</v>
      </c>
      <c r="W31" s="3" t="s">
        <v>168</v>
      </c>
      <c r="X31" s="3" t="s">
        <v>216</v>
      </c>
      <c r="Y31" s="3" t="s">
        <v>173</v>
      </c>
      <c r="Z31" s="3" t="s">
        <v>217</v>
      </c>
      <c r="AA31" s="3" t="s">
        <v>173</v>
      </c>
      <c r="AB31" s="3" t="s">
        <v>172</v>
      </c>
      <c r="AC31" s="3" t="s">
        <v>173</v>
      </c>
      <c r="AD31" s="3" t="s">
        <v>247</v>
      </c>
      <c r="AE31" s="3" t="s">
        <v>166</v>
      </c>
      <c r="AF31" s="3" t="s">
        <v>166</v>
      </c>
      <c r="AG31" s="3" t="s">
        <v>166</v>
      </c>
      <c r="AH31" s="3" t="s">
        <v>166</v>
      </c>
      <c r="AI31" s="3" t="s">
        <v>175</v>
      </c>
      <c r="AJ31" s="3" t="s">
        <v>176</v>
      </c>
      <c r="AK31" s="3" t="s">
        <v>543</v>
      </c>
      <c r="AL31" s="3" t="s">
        <v>548</v>
      </c>
      <c r="AM31" s="3" t="s">
        <v>548</v>
      </c>
      <c r="AN31" s="3" t="s">
        <v>178</v>
      </c>
      <c r="AO31" s="3" t="s">
        <v>402</v>
      </c>
      <c r="AP31" s="3" t="s">
        <v>403</v>
      </c>
      <c r="AQ31" s="3" t="s">
        <v>404</v>
      </c>
      <c r="AR31" s="3" t="s">
        <v>403</v>
      </c>
      <c r="AS31" s="3" t="s">
        <v>182</v>
      </c>
      <c r="AT31" s="3" t="s">
        <v>183</v>
      </c>
      <c r="AU31" s="3" t="s">
        <v>184</v>
      </c>
      <c r="AV31" s="3" t="s">
        <v>464</v>
      </c>
      <c r="AW31" s="3" t="s">
        <v>405</v>
      </c>
      <c r="AX31" s="3" t="s">
        <v>548</v>
      </c>
      <c r="AY31" s="3" t="s">
        <v>178</v>
      </c>
      <c r="AZ31" s="3" t="s">
        <v>549</v>
      </c>
      <c r="BA31" s="3" t="s">
        <v>187</v>
      </c>
      <c r="BB31" s="3" t="s">
        <v>188</v>
      </c>
      <c r="BC31" s="3" t="s">
        <v>183</v>
      </c>
      <c r="BD31" s="3" t="s">
        <v>545</v>
      </c>
      <c r="BE31" s="3" t="s">
        <v>189</v>
      </c>
      <c r="BF31" s="3" t="s">
        <v>545</v>
      </c>
      <c r="BG31" s="3" t="s">
        <v>190</v>
      </c>
      <c r="BH31" s="3" t="s">
        <v>187</v>
      </c>
      <c r="BI31" s="3" t="s">
        <v>187</v>
      </c>
      <c r="BJ31" s="3" t="s">
        <v>187</v>
      </c>
      <c r="BK31" s="3" t="s">
        <v>187</v>
      </c>
      <c r="BL31" s="3" t="s">
        <v>176</v>
      </c>
      <c r="BM31" s="3" t="s">
        <v>191</v>
      </c>
      <c r="BN31" s="3" t="s">
        <v>151</v>
      </c>
      <c r="BO31" s="3" t="s">
        <v>192</v>
      </c>
    </row>
    <row r="32" spans="1:67" ht="45" customHeight="1" x14ac:dyDescent="0.25">
      <c r="A32" s="3" t="s">
        <v>550</v>
      </c>
      <c r="B32" s="3" t="s">
        <v>149</v>
      </c>
      <c r="C32" s="3" t="s">
        <v>150</v>
      </c>
      <c r="D32" s="3" t="s">
        <v>151</v>
      </c>
      <c r="E32" s="3" t="s">
        <v>152</v>
      </c>
      <c r="F32" s="3" t="s">
        <v>153</v>
      </c>
      <c r="G32" s="3" t="s">
        <v>154</v>
      </c>
      <c r="H32" s="3" t="s">
        <v>551</v>
      </c>
      <c r="I32" s="3" t="s">
        <v>156</v>
      </c>
      <c r="J32" s="3" t="s">
        <v>552</v>
      </c>
      <c r="K32" s="3" t="s">
        <v>553</v>
      </c>
      <c r="L32" s="3" t="s">
        <v>554</v>
      </c>
      <c r="M32" s="3" t="s">
        <v>189</v>
      </c>
      <c r="N32" s="3" t="s">
        <v>189</v>
      </c>
      <c r="O32" s="3" t="s">
        <v>189</v>
      </c>
      <c r="P32" s="3" t="s">
        <v>555</v>
      </c>
      <c r="Q32" s="3" t="s">
        <v>556</v>
      </c>
      <c r="R32" s="3" t="s">
        <v>243</v>
      </c>
      <c r="S32" s="3" t="s">
        <v>557</v>
      </c>
      <c r="T32" s="3" t="s">
        <v>558</v>
      </c>
      <c r="U32" s="3" t="s">
        <v>166</v>
      </c>
      <c r="V32" s="3" t="s">
        <v>167</v>
      </c>
      <c r="W32" s="3" t="s">
        <v>559</v>
      </c>
      <c r="X32" s="3" t="s">
        <v>369</v>
      </c>
      <c r="Y32" s="3" t="s">
        <v>370</v>
      </c>
      <c r="Z32" s="3" t="s">
        <v>371</v>
      </c>
      <c r="AA32" s="3" t="s">
        <v>370</v>
      </c>
      <c r="AB32" s="3" t="s">
        <v>172</v>
      </c>
      <c r="AC32" s="3" t="s">
        <v>173</v>
      </c>
      <c r="AD32" s="3" t="s">
        <v>560</v>
      </c>
      <c r="AE32" s="3" t="s">
        <v>166</v>
      </c>
      <c r="AF32" s="3" t="s">
        <v>166</v>
      </c>
      <c r="AG32" s="3" t="s">
        <v>166</v>
      </c>
      <c r="AH32" s="3" t="s">
        <v>166</v>
      </c>
      <c r="AI32" s="3" t="s">
        <v>175</v>
      </c>
      <c r="AJ32" s="3" t="s">
        <v>176</v>
      </c>
      <c r="AK32" s="3" t="s">
        <v>551</v>
      </c>
      <c r="AL32" s="3" t="s">
        <v>219</v>
      </c>
      <c r="AM32" s="3" t="s">
        <v>219</v>
      </c>
      <c r="AN32" s="3" t="s">
        <v>178</v>
      </c>
      <c r="AO32" s="3" t="s">
        <v>402</v>
      </c>
      <c r="AP32" s="3" t="s">
        <v>403</v>
      </c>
      <c r="AQ32" s="3" t="s">
        <v>404</v>
      </c>
      <c r="AR32" s="3" t="s">
        <v>403</v>
      </c>
      <c r="AS32" s="3" t="s">
        <v>182</v>
      </c>
      <c r="AT32" s="3" t="s">
        <v>183</v>
      </c>
      <c r="AU32" s="3" t="s">
        <v>184</v>
      </c>
      <c r="AV32" s="3" t="s">
        <v>553</v>
      </c>
      <c r="AW32" s="3" t="s">
        <v>405</v>
      </c>
      <c r="AX32" s="3" t="s">
        <v>219</v>
      </c>
      <c r="AY32" s="3" t="s">
        <v>178</v>
      </c>
      <c r="AZ32" s="3" t="s">
        <v>561</v>
      </c>
      <c r="BA32" s="3" t="s">
        <v>187</v>
      </c>
      <c r="BB32" s="3" t="s">
        <v>188</v>
      </c>
      <c r="BC32" s="3" t="s">
        <v>183</v>
      </c>
      <c r="BD32" s="3" t="s">
        <v>554</v>
      </c>
      <c r="BE32" s="3" t="s">
        <v>189</v>
      </c>
      <c r="BF32" s="3" t="s">
        <v>554</v>
      </c>
      <c r="BG32" s="3" t="s">
        <v>190</v>
      </c>
      <c r="BH32" s="3" t="s">
        <v>187</v>
      </c>
      <c r="BI32" s="3" t="s">
        <v>187</v>
      </c>
      <c r="BJ32" s="3" t="s">
        <v>187</v>
      </c>
      <c r="BK32" s="3" t="s">
        <v>187</v>
      </c>
      <c r="BL32" s="3" t="s">
        <v>176</v>
      </c>
      <c r="BM32" s="3" t="s">
        <v>191</v>
      </c>
      <c r="BN32" s="3" t="s">
        <v>151</v>
      </c>
      <c r="BO32" s="3" t="s">
        <v>192</v>
      </c>
    </row>
    <row r="33" spans="1:67" ht="45" customHeight="1" x14ac:dyDescent="0.25">
      <c r="A33" s="3" t="s">
        <v>562</v>
      </c>
      <c r="B33" s="3" t="s">
        <v>149</v>
      </c>
      <c r="C33" s="3" t="s">
        <v>150</v>
      </c>
      <c r="D33" s="3" t="s">
        <v>151</v>
      </c>
      <c r="E33" s="3" t="s">
        <v>152</v>
      </c>
      <c r="F33" s="3" t="s">
        <v>153</v>
      </c>
      <c r="G33" s="3" t="s">
        <v>154</v>
      </c>
      <c r="H33" s="3" t="s">
        <v>563</v>
      </c>
      <c r="I33" s="3" t="s">
        <v>156</v>
      </c>
      <c r="J33" s="3" t="s">
        <v>564</v>
      </c>
      <c r="K33" s="3" t="s">
        <v>553</v>
      </c>
      <c r="L33" s="3" t="s">
        <v>565</v>
      </c>
      <c r="M33" s="3" t="s">
        <v>566</v>
      </c>
      <c r="N33" s="3" t="s">
        <v>567</v>
      </c>
      <c r="O33" s="3" t="s">
        <v>568</v>
      </c>
      <c r="P33" s="3" t="s">
        <v>569</v>
      </c>
      <c r="Q33" s="3" t="s">
        <v>570</v>
      </c>
      <c r="R33" s="3" t="s">
        <v>260</v>
      </c>
      <c r="S33" s="3" t="s">
        <v>571</v>
      </c>
      <c r="T33" s="3" t="s">
        <v>572</v>
      </c>
      <c r="U33" s="3" t="s">
        <v>573</v>
      </c>
      <c r="V33" s="3" t="s">
        <v>351</v>
      </c>
      <c r="W33" s="3" t="s">
        <v>574</v>
      </c>
      <c r="X33" s="3" t="s">
        <v>369</v>
      </c>
      <c r="Y33" s="3" t="s">
        <v>370</v>
      </c>
      <c r="Z33" s="3" t="s">
        <v>371</v>
      </c>
      <c r="AA33" s="3" t="s">
        <v>370</v>
      </c>
      <c r="AB33" s="3" t="s">
        <v>172</v>
      </c>
      <c r="AC33" s="3" t="s">
        <v>173</v>
      </c>
      <c r="AD33" s="3" t="s">
        <v>575</v>
      </c>
      <c r="AE33" s="3" t="s">
        <v>166</v>
      </c>
      <c r="AF33" s="3" t="s">
        <v>166</v>
      </c>
      <c r="AG33" s="3" t="s">
        <v>166</v>
      </c>
      <c r="AH33" s="3" t="s">
        <v>166</v>
      </c>
      <c r="AI33" s="3" t="s">
        <v>175</v>
      </c>
      <c r="AJ33" s="3" t="s">
        <v>176</v>
      </c>
      <c r="AK33" s="3" t="s">
        <v>563</v>
      </c>
      <c r="AL33" s="3" t="s">
        <v>219</v>
      </c>
      <c r="AM33" s="3" t="s">
        <v>219</v>
      </c>
      <c r="AN33" s="3" t="s">
        <v>178</v>
      </c>
      <c r="AO33" s="3" t="s">
        <v>402</v>
      </c>
      <c r="AP33" s="3" t="s">
        <v>403</v>
      </c>
      <c r="AQ33" s="3" t="s">
        <v>404</v>
      </c>
      <c r="AR33" s="3" t="s">
        <v>403</v>
      </c>
      <c r="AS33" s="3" t="s">
        <v>182</v>
      </c>
      <c r="AT33" s="3" t="s">
        <v>183</v>
      </c>
      <c r="AU33" s="3" t="s">
        <v>184</v>
      </c>
      <c r="AV33" s="3" t="s">
        <v>553</v>
      </c>
      <c r="AW33" s="3" t="s">
        <v>405</v>
      </c>
      <c r="AX33" s="3" t="s">
        <v>219</v>
      </c>
      <c r="AY33" s="3" t="s">
        <v>178</v>
      </c>
      <c r="AZ33" s="3" t="s">
        <v>576</v>
      </c>
      <c r="BA33" s="3" t="s">
        <v>187</v>
      </c>
      <c r="BB33" s="3" t="s">
        <v>188</v>
      </c>
      <c r="BC33" s="3" t="s">
        <v>183</v>
      </c>
      <c r="BD33" s="3" t="s">
        <v>565</v>
      </c>
      <c r="BE33" s="3" t="s">
        <v>189</v>
      </c>
      <c r="BF33" s="3" t="s">
        <v>565</v>
      </c>
      <c r="BG33" s="3" t="s">
        <v>190</v>
      </c>
      <c r="BH33" s="3" t="s">
        <v>187</v>
      </c>
      <c r="BI33" s="3" t="s">
        <v>187</v>
      </c>
      <c r="BJ33" s="3" t="s">
        <v>187</v>
      </c>
      <c r="BK33" s="3" t="s">
        <v>187</v>
      </c>
      <c r="BL33" s="3" t="s">
        <v>176</v>
      </c>
      <c r="BM33" s="3" t="s">
        <v>191</v>
      </c>
      <c r="BN33" s="3" t="s">
        <v>151</v>
      </c>
      <c r="BO33" s="3" t="s">
        <v>192</v>
      </c>
    </row>
    <row r="34" spans="1:67" ht="45" customHeight="1" x14ac:dyDescent="0.25">
      <c r="A34" s="3" t="s">
        <v>577</v>
      </c>
      <c r="B34" s="3" t="s">
        <v>149</v>
      </c>
      <c r="C34" s="3" t="s">
        <v>150</v>
      </c>
      <c r="D34" s="3" t="s">
        <v>151</v>
      </c>
      <c r="E34" s="3" t="s">
        <v>152</v>
      </c>
      <c r="F34" s="3" t="s">
        <v>153</v>
      </c>
      <c r="G34" s="3" t="s">
        <v>154</v>
      </c>
      <c r="H34" s="3" t="s">
        <v>578</v>
      </c>
      <c r="I34" s="3" t="s">
        <v>156</v>
      </c>
      <c r="J34" s="3" t="s">
        <v>579</v>
      </c>
      <c r="K34" s="3" t="s">
        <v>580</v>
      </c>
      <c r="L34" s="3" t="s">
        <v>581</v>
      </c>
      <c r="M34" s="3" t="s">
        <v>189</v>
      </c>
      <c r="N34" s="3" t="s">
        <v>189</v>
      </c>
      <c r="O34" s="3" t="s">
        <v>189</v>
      </c>
      <c r="P34" s="3" t="s">
        <v>582</v>
      </c>
      <c r="Q34" s="3" t="s">
        <v>583</v>
      </c>
      <c r="R34" s="3" t="s">
        <v>164</v>
      </c>
      <c r="S34" s="3" t="s">
        <v>584</v>
      </c>
      <c r="T34" s="3" t="s">
        <v>585</v>
      </c>
      <c r="U34" s="3" t="s">
        <v>166</v>
      </c>
      <c r="V34" s="3" t="s">
        <v>167</v>
      </c>
      <c r="W34" s="3" t="s">
        <v>586</v>
      </c>
      <c r="X34" s="3" t="s">
        <v>587</v>
      </c>
      <c r="Y34" s="3" t="s">
        <v>263</v>
      </c>
      <c r="Z34" s="3" t="s">
        <v>588</v>
      </c>
      <c r="AA34" s="3" t="s">
        <v>263</v>
      </c>
      <c r="AB34" s="3" t="s">
        <v>172</v>
      </c>
      <c r="AC34" s="3" t="s">
        <v>173</v>
      </c>
      <c r="AD34" s="3" t="s">
        <v>589</v>
      </c>
      <c r="AE34" s="3" t="s">
        <v>166</v>
      </c>
      <c r="AF34" s="3" t="s">
        <v>166</v>
      </c>
      <c r="AG34" s="3" t="s">
        <v>166</v>
      </c>
      <c r="AH34" s="3" t="s">
        <v>166</v>
      </c>
      <c r="AI34" s="3" t="s">
        <v>175</v>
      </c>
      <c r="AJ34" s="3" t="s">
        <v>176</v>
      </c>
      <c r="AK34" s="3" t="s">
        <v>578</v>
      </c>
      <c r="AL34" s="3" t="s">
        <v>177</v>
      </c>
      <c r="AM34" s="3" t="s">
        <v>177</v>
      </c>
      <c r="AN34" s="3" t="s">
        <v>178</v>
      </c>
      <c r="AO34" s="3" t="s">
        <v>590</v>
      </c>
      <c r="AP34" s="3" t="s">
        <v>591</v>
      </c>
      <c r="AQ34" s="3" t="s">
        <v>592</v>
      </c>
      <c r="AR34" s="3" t="s">
        <v>591</v>
      </c>
      <c r="AS34" s="3" t="s">
        <v>182</v>
      </c>
      <c r="AT34" s="3" t="s">
        <v>183</v>
      </c>
      <c r="AU34" s="3" t="s">
        <v>184</v>
      </c>
      <c r="AV34" s="3" t="s">
        <v>580</v>
      </c>
      <c r="AW34" s="3" t="s">
        <v>593</v>
      </c>
      <c r="AX34" s="3" t="s">
        <v>177</v>
      </c>
      <c r="AY34" s="3" t="s">
        <v>178</v>
      </c>
      <c r="AZ34" s="3" t="s">
        <v>594</v>
      </c>
      <c r="BA34" s="3" t="s">
        <v>187</v>
      </c>
      <c r="BB34" s="3" t="s">
        <v>188</v>
      </c>
      <c r="BC34" s="3" t="s">
        <v>183</v>
      </c>
      <c r="BD34" s="3" t="s">
        <v>581</v>
      </c>
      <c r="BE34" s="3" t="s">
        <v>189</v>
      </c>
      <c r="BF34" s="3" t="s">
        <v>581</v>
      </c>
      <c r="BG34" s="3" t="s">
        <v>190</v>
      </c>
      <c r="BH34" s="3" t="s">
        <v>187</v>
      </c>
      <c r="BI34" s="3" t="s">
        <v>187</v>
      </c>
      <c r="BJ34" s="3" t="s">
        <v>187</v>
      </c>
      <c r="BK34" s="3" t="s">
        <v>187</v>
      </c>
      <c r="BL34" s="3" t="s">
        <v>176</v>
      </c>
      <c r="BM34" s="3" t="s">
        <v>191</v>
      </c>
      <c r="BN34" s="3" t="s">
        <v>151</v>
      </c>
      <c r="BO34" s="3" t="s">
        <v>192</v>
      </c>
    </row>
    <row r="35" spans="1:67" ht="45" customHeight="1" x14ac:dyDescent="0.25">
      <c r="A35" s="3" t="s">
        <v>595</v>
      </c>
      <c r="B35" s="3" t="s">
        <v>149</v>
      </c>
      <c r="C35" s="3" t="s">
        <v>150</v>
      </c>
      <c r="D35" s="3" t="s">
        <v>151</v>
      </c>
      <c r="E35" s="3" t="s">
        <v>152</v>
      </c>
      <c r="F35" s="3" t="s">
        <v>153</v>
      </c>
      <c r="G35" s="3" t="s">
        <v>154</v>
      </c>
      <c r="H35" s="3" t="s">
        <v>596</v>
      </c>
      <c r="I35" s="3" t="s">
        <v>156</v>
      </c>
      <c r="J35" s="3" t="s">
        <v>564</v>
      </c>
      <c r="K35" s="3" t="s">
        <v>553</v>
      </c>
      <c r="L35" s="3" t="s">
        <v>597</v>
      </c>
      <c r="M35" s="3" t="s">
        <v>312</v>
      </c>
      <c r="N35" s="3" t="s">
        <v>277</v>
      </c>
      <c r="O35" s="3" t="s">
        <v>598</v>
      </c>
      <c r="P35" s="3" t="s">
        <v>599</v>
      </c>
      <c r="Q35" s="3" t="s">
        <v>600</v>
      </c>
      <c r="R35" s="3" t="s">
        <v>164</v>
      </c>
      <c r="S35" s="3" t="s">
        <v>601</v>
      </c>
      <c r="T35" s="3" t="s">
        <v>602</v>
      </c>
      <c r="U35" s="3" t="s">
        <v>166</v>
      </c>
      <c r="V35" s="3" t="s">
        <v>167</v>
      </c>
      <c r="W35" s="3" t="s">
        <v>603</v>
      </c>
      <c r="X35" s="3" t="s">
        <v>369</v>
      </c>
      <c r="Y35" s="3" t="s">
        <v>370</v>
      </c>
      <c r="Z35" s="3" t="s">
        <v>371</v>
      </c>
      <c r="AA35" s="3" t="s">
        <v>370</v>
      </c>
      <c r="AB35" s="3" t="s">
        <v>172</v>
      </c>
      <c r="AC35" s="3" t="s">
        <v>173</v>
      </c>
      <c r="AD35" s="3" t="s">
        <v>604</v>
      </c>
      <c r="AE35" s="3" t="s">
        <v>166</v>
      </c>
      <c r="AF35" s="3" t="s">
        <v>166</v>
      </c>
      <c r="AG35" s="3" t="s">
        <v>166</v>
      </c>
      <c r="AH35" s="3" t="s">
        <v>166</v>
      </c>
      <c r="AI35" s="3" t="s">
        <v>175</v>
      </c>
      <c r="AJ35" s="3" t="s">
        <v>176</v>
      </c>
      <c r="AK35" s="3" t="s">
        <v>596</v>
      </c>
      <c r="AL35" s="3" t="s">
        <v>219</v>
      </c>
      <c r="AM35" s="3" t="s">
        <v>219</v>
      </c>
      <c r="AN35" s="3" t="s">
        <v>178</v>
      </c>
      <c r="AO35" s="3" t="s">
        <v>402</v>
      </c>
      <c r="AP35" s="3" t="s">
        <v>403</v>
      </c>
      <c r="AQ35" s="3" t="s">
        <v>404</v>
      </c>
      <c r="AR35" s="3" t="s">
        <v>403</v>
      </c>
      <c r="AS35" s="3" t="s">
        <v>182</v>
      </c>
      <c r="AT35" s="3" t="s">
        <v>183</v>
      </c>
      <c r="AU35" s="3" t="s">
        <v>184</v>
      </c>
      <c r="AV35" s="3" t="s">
        <v>553</v>
      </c>
      <c r="AW35" s="3" t="s">
        <v>405</v>
      </c>
      <c r="AX35" s="3" t="s">
        <v>219</v>
      </c>
      <c r="AY35" s="3" t="s">
        <v>178</v>
      </c>
      <c r="AZ35" s="3" t="s">
        <v>605</v>
      </c>
      <c r="BA35" s="3" t="s">
        <v>187</v>
      </c>
      <c r="BB35" s="3" t="s">
        <v>188</v>
      </c>
      <c r="BC35" s="3" t="s">
        <v>183</v>
      </c>
      <c r="BD35" s="3" t="s">
        <v>597</v>
      </c>
      <c r="BE35" s="3" t="s">
        <v>189</v>
      </c>
      <c r="BF35" s="3" t="s">
        <v>597</v>
      </c>
      <c r="BG35" s="3" t="s">
        <v>190</v>
      </c>
      <c r="BH35" s="3" t="s">
        <v>187</v>
      </c>
      <c r="BI35" s="3" t="s">
        <v>187</v>
      </c>
      <c r="BJ35" s="3" t="s">
        <v>187</v>
      </c>
      <c r="BK35" s="3" t="s">
        <v>187</v>
      </c>
      <c r="BL35" s="3" t="s">
        <v>176</v>
      </c>
      <c r="BM35" s="3" t="s">
        <v>191</v>
      </c>
      <c r="BN35" s="3" t="s">
        <v>151</v>
      </c>
      <c r="BO35" s="3" t="s">
        <v>192</v>
      </c>
    </row>
    <row r="36" spans="1:67" ht="45" customHeight="1" x14ac:dyDescent="0.25">
      <c r="A36" s="3" t="s">
        <v>606</v>
      </c>
      <c r="B36" s="3" t="s">
        <v>149</v>
      </c>
      <c r="C36" s="3" t="s">
        <v>150</v>
      </c>
      <c r="D36" s="3" t="s">
        <v>151</v>
      </c>
      <c r="E36" s="3" t="s">
        <v>152</v>
      </c>
      <c r="F36" s="3" t="s">
        <v>153</v>
      </c>
      <c r="G36" s="3" t="s">
        <v>154</v>
      </c>
      <c r="H36" s="3" t="s">
        <v>607</v>
      </c>
      <c r="I36" s="3" t="s">
        <v>156</v>
      </c>
      <c r="J36" s="3" t="s">
        <v>608</v>
      </c>
      <c r="K36" s="3" t="s">
        <v>553</v>
      </c>
      <c r="L36" s="3" t="s">
        <v>609</v>
      </c>
      <c r="M36" s="3" t="s">
        <v>189</v>
      </c>
      <c r="N36" s="3" t="s">
        <v>189</v>
      </c>
      <c r="O36" s="3" t="s">
        <v>189</v>
      </c>
      <c r="P36" s="3" t="s">
        <v>610</v>
      </c>
      <c r="Q36" s="3" t="s">
        <v>611</v>
      </c>
      <c r="R36" s="3" t="s">
        <v>612</v>
      </c>
      <c r="S36" s="3" t="s">
        <v>613</v>
      </c>
      <c r="T36" s="3" t="s">
        <v>614</v>
      </c>
      <c r="U36" s="3" t="s">
        <v>615</v>
      </c>
      <c r="V36" s="3" t="s">
        <v>167</v>
      </c>
      <c r="W36" s="3" t="s">
        <v>616</v>
      </c>
      <c r="X36" s="3" t="s">
        <v>216</v>
      </c>
      <c r="Y36" s="3" t="s">
        <v>173</v>
      </c>
      <c r="Z36" s="3" t="s">
        <v>217</v>
      </c>
      <c r="AA36" s="3" t="s">
        <v>173</v>
      </c>
      <c r="AB36" s="3" t="s">
        <v>172</v>
      </c>
      <c r="AC36" s="3" t="s">
        <v>173</v>
      </c>
      <c r="AD36" s="3" t="s">
        <v>617</v>
      </c>
      <c r="AE36" s="3" t="s">
        <v>166</v>
      </c>
      <c r="AF36" s="3" t="s">
        <v>166</v>
      </c>
      <c r="AG36" s="3" t="s">
        <v>166</v>
      </c>
      <c r="AH36" s="3" t="s">
        <v>166</v>
      </c>
      <c r="AI36" s="3" t="s">
        <v>175</v>
      </c>
      <c r="AJ36" s="3" t="s">
        <v>176</v>
      </c>
      <c r="AK36" s="3" t="s">
        <v>607</v>
      </c>
      <c r="AL36" s="3" t="s">
        <v>219</v>
      </c>
      <c r="AM36" s="3" t="s">
        <v>219</v>
      </c>
      <c r="AN36" s="3" t="s">
        <v>178</v>
      </c>
      <c r="AO36" s="3" t="s">
        <v>335</v>
      </c>
      <c r="AP36" s="3" t="s">
        <v>336</v>
      </c>
      <c r="AQ36" s="3" t="s">
        <v>337</v>
      </c>
      <c r="AR36" s="3" t="s">
        <v>336</v>
      </c>
      <c r="AS36" s="3" t="s">
        <v>182</v>
      </c>
      <c r="AT36" s="3" t="s">
        <v>183</v>
      </c>
      <c r="AU36" s="3" t="s">
        <v>184</v>
      </c>
      <c r="AV36" s="3" t="s">
        <v>553</v>
      </c>
      <c r="AW36" s="3" t="s">
        <v>338</v>
      </c>
      <c r="AX36" s="3" t="s">
        <v>219</v>
      </c>
      <c r="AY36" s="3" t="s">
        <v>178</v>
      </c>
      <c r="AZ36" s="3" t="s">
        <v>618</v>
      </c>
      <c r="BA36" s="3" t="s">
        <v>187</v>
      </c>
      <c r="BB36" s="3" t="s">
        <v>188</v>
      </c>
      <c r="BC36" s="3" t="s">
        <v>183</v>
      </c>
      <c r="BD36" s="3" t="s">
        <v>609</v>
      </c>
      <c r="BE36" s="3" t="s">
        <v>189</v>
      </c>
      <c r="BF36" s="3" t="s">
        <v>609</v>
      </c>
      <c r="BG36" s="3" t="s">
        <v>190</v>
      </c>
      <c r="BH36" s="3" t="s">
        <v>187</v>
      </c>
      <c r="BI36" s="3" t="s">
        <v>187</v>
      </c>
      <c r="BJ36" s="3" t="s">
        <v>187</v>
      </c>
      <c r="BK36" s="3" t="s">
        <v>187</v>
      </c>
      <c r="BL36" s="3" t="s">
        <v>176</v>
      </c>
      <c r="BM36" s="3" t="s">
        <v>191</v>
      </c>
      <c r="BN36" s="3" t="s">
        <v>151</v>
      </c>
      <c r="BO36" s="3" t="s">
        <v>192</v>
      </c>
    </row>
    <row r="37" spans="1:67" ht="45" customHeight="1" x14ac:dyDescent="0.25">
      <c r="A37" s="3" t="s">
        <v>619</v>
      </c>
      <c r="B37" s="3" t="s">
        <v>149</v>
      </c>
      <c r="C37" s="3" t="s">
        <v>150</v>
      </c>
      <c r="D37" s="3" t="s">
        <v>151</v>
      </c>
      <c r="E37" s="3" t="s">
        <v>152</v>
      </c>
      <c r="F37" s="3" t="s">
        <v>153</v>
      </c>
      <c r="G37" s="3" t="s">
        <v>154</v>
      </c>
      <c r="H37" s="3" t="s">
        <v>620</v>
      </c>
      <c r="I37" s="3" t="s">
        <v>156</v>
      </c>
      <c r="J37" s="3" t="s">
        <v>579</v>
      </c>
      <c r="K37" s="3" t="s">
        <v>580</v>
      </c>
      <c r="L37" s="3" t="s">
        <v>621</v>
      </c>
      <c r="M37" s="3" t="s">
        <v>189</v>
      </c>
      <c r="N37" s="3" t="s">
        <v>189</v>
      </c>
      <c r="O37" s="3" t="s">
        <v>189</v>
      </c>
      <c r="P37" s="3" t="s">
        <v>622</v>
      </c>
      <c r="Q37" s="3" t="s">
        <v>623</v>
      </c>
      <c r="R37" s="3" t="s">
        <v>243</v>
      </c>
      <c r="S37" s="3" t="s">
        <v>624</v>
      </c>
      <c r="T37" s="3" t="s">
        <v>625</v>
      </c>
      <c r="U37" s="3" t="s">
        <v>166</v>
      </c>
      <c r="V37" s="3" t="s">
        <v>167</v>
      </c>
      <c r="W37" s="3" t="s">
        <v>168</v>
      </c>
      <c r="X37" s="3" t="s">
        <v>587</v>
      </c>
      <c r="Y37" s="3" t="s">
        <v>263</v>
      </c>
      <c r="Z37" s="3" t="s">
        <v>588</v>
      </c>
      <c r="AA37" s="3" t="s">
        <v>263</v>
      </c>
      <c r="AB37" s="3" t="s">
        <v>172</v>
      </c>
      <c r="AC37" s="3" t="s">
        <v>173</v>
      </c>
      <c r="AD37" s="3" t="s">
        <v>626</v>
      </c>
      <c r="AE37" s="3" t="s">
        <v>166</v>
      </c>
      <c r="AF37" s="3" t="s">
        <v>166</v>
      </c>
      <c r="AG37" s="3" t="s">
        <v>166</v>
      </c>
      <c r="AH37" s="3" t="s">
        <v>166</v>
      </c>
      <c r="AI37" s="3" t="s">
        <v>175</v>
      </c>
      <c r="AJ37" s="3" t="s">
        <v>176</v>
      </c>
      <c r="AK37" s="3" t="s">
        <v>620</v>
      </c>
      <c r="AL37" s="3" t="s">
        <v>177</v>
      </c>
      <c r="AM37" s="3" t="s">
        <v>177</v>
      </c>
      <c r="AN37" s="3" t="s">
        <v>178</v>
      </c>
      <c r="AO37" s="3" t="s">
        <v>627</v>
      </c>
      <c r="AP37" s="3" t="s">
        <v>628</v>
      </c>
      <c r="AQ37" s="3" t="s">
        <v>629</v>
      </c>
      <c r="AR37" s="3" t="s">
        <v>628</v>
      </c>
      <c r="AS37" s="3" t="s">
        <v>182</v>
      </c>
      <c r="AT37" s="3" t="s">
        <v>183</v>
      </c>
      <c r="AU37" s="3" t="s">
        <v>184</v>
      </c>
      <c r="AV37" s="3" t="s">
        <v>580</v>
      </c>
      <c r="AW37" s="3" t="s">
        <v>630</v>
      </c>
      <c r="AX37" s="3" t="s">
        <v>177</v>
      </c>
      <c r="AY37" s="3" t="s">
        <v>178</v>
      </c>
      <c r="AZ37" s="3" t="s">
        <v>631</v>
      </c>
      <c r="BA37" s="3" t="s">
        <v>187</v>
      </c>
      <c r="BB37" s="3" t="s">
        <v>188</v>
      </c>
      <c r="BC37" s="3" t="s">
        <v>183</v>
      </c>
      <c r="BD37" s="3" t="s">
        <v>621</v>
      </c>
      <c r="BE37" s="3" t="s">
        <v>189</v>
      </c>
      <c r="BF37" s="3" t="s">
        <v>621</v>
      </c>
      <c r="BG37" s="3" t="s">
        <v>190</v>
      </c>
      <c r="BH37" s="3" t="s">
        <v>187</v>
      </c>
      <c r="BI37" s="3" t="s">
        <v>187</v>
      </c>
      <c r="BJ37" s="3" t="s">
        <v>187</v>
      </c>
      <c r="BK37" s="3" t="s">
        <v>187</v>
      </c>
      <c r="BL37" s="3" t="s">
        <v>176</v>
      </c>
      <c r="BM37" s="3" t="s">
        <v>191</v>
      </c>
      <c r="BN37" s="3" t="s">
        <v>151</v>
      </c>
      <c r="BO37" s="3" t="s">
        <v>192</v>
      </c>
    </row>
    <row r="38" spans="1:67" ht="45" customHeight="1" x14ac:dyDescent="0.25">
      <c r="A38" s="3" t="s">
        <v>632</v>
      </c>
      <c r="B38" s="3" t="s">
        <v>149</v>
      </c>
      <c r="C38" s="3" t="s">
        <v>150</v>
      </c>
      <c r="D38" s="3" t="s">
        <v>151</v>
      </c>
      <c r="E38" s="3" t="s">
        <v>152</v>
      </c>
      <c r="F38" s="3" t="s">
        <v>153</v>
      </c>
      <c r="G38" s="3" t="s">
        <v>154</v>
      </c>
      <c r="H38" s="3" t="s">
        <v>633</v>
      </c>
      <c r="I38" s="3" t="s">
        <v>156</v>
      </c>
      <c r="J38" s="3" t="s">
        <v>579</v>
      </c>
      <c r="K38" s="3" t="s">
        <v>580</v>
      </c>
      <c r="L38" s="3" t="s">
        <v>634</v>
      </c>
      <c r="M38" s="3" t="s">
        <v>189</v>
      </c>
      <c r="N38" s="3" t="s">
        <v>189</v>
      </c>
      <c r="O38" s="3" t="s">
        <v>189</v>
      </c>
      <c r="P38" s="3" t="s">
        <v>635</v>
      </c>
      <c r="Q38" s="3" t="s">
        <v>636</v>
      </c>
      <c r="R38" s="3" t="s">
        <v>164</v>
      </c>
      <c r="S38" s="3" t="s">
        <v>637</v>
      </c>
      <c r="T38" s="3" t="s">
        <v>638</v>
      </c>
      <c r="U38" s="3" t="s">
        <v>166</v>
      </c>
      <c r="V38" s="3" t="s">
        <v>167</v>
      </c>
      <c r="W38" s="3" t="s">
        <v>168</v>
      </c>
      <c r="X38" s="3" t="s">
        <v>216</v>
      </c>
      <c r="Y38" s="3" t="s">
        <v>173</v>
      </c>
      <c r="Z38" s="3" t="s">
        <v>217</v>
      </c>
      <c r="AA38" s="3" t="s">
        <v>173</v>
      </c>
      <c r="AB38" s="3" t="s">
        <v>172</v>
      </c>
      <c r="AC38" s="3" t="s">
        <v>173</v>
      </c>
      <c r="AD38" s="3" t="s">
        <v>247</v>
      </c>
      <c r="AE38" s="3" t="s">
        <v>166</v>
      </c>
      <c r="AF38" s="3" t="s">
        <v>166</v>
      </c>
      <c r="AG38" s="3" t="s">
        <v>166</v>
      </c>
      <c r="AH38" s="3" t="s">
        <v>166</v>
      </c>
      <c r="AI38" s="3" t="s">
        <v>175</v>
      </c>
      <c r="AJ38" s="3" t="s">
        <v>176</v>
      </c>
      <c r="AK38" s="3" t="s">
        <v>633</v>
      </c>
      <c r="AL38" s="3" t="s">
        <v>177</v>
      </c>
      <c r="AM38" s="3" t="s">
        <v>177</v>
      </c>
      <c r="AN38" s="3" t="s">
        <v>178</v>
      </c>
      <c r="AO38" s="3" t="s">
        <v>266</v>
      </c>
      <c r="AP38" s="3" t="s">
        <v>267</v>
      </c>
      <c r="AQ38" s="3" t="s">
        <v>268</v>
      </c>
      <c r="AR38" s="3" t="s">
        <v>267</v>
      </c>
      <c r="AS38" s="3" t="s">
        <v>182</v>
      </c>
      <c r="AT38" s="3" t="s">
        <v>183</v>
      </c>
      <c r="AU38" s="3" t="s">
        <v>184</v>
      </c>
      <c r="AV38" s="3" t="s">
        <v>580</v>
      </c>
      <c r="AW38" s="3" t="s">
        <v>269</v>
      </c>
      <c r="AX38" s="3" t="s">
        <v>177</v>
      </c>
      <c r="AY38" s="3" t="s">
        <v>178</v>
      </c>
      <c r="AZ38" s="3" t="s">
        <v>639</v>
      </c>
      <c r="BA38" s="3" t="s">
        <v>187</v>
      </c>
      <c r="BB38" s="3" t="s">
        <v>188</v>
      </c>
      <c r="BC38" s="3" t="s">
        <v>183</v>
      </c>
      <c r="BD38" s="3" t="s">
        <v>634</v>
      </c>
      <c r="BE38" s="3" t="s">
        <v>189</v>
      </c>
      <c r="BF38" s="3" t="s">
        <v>634</v>
      </c>
      <c r="BG38" s="3" t="s">
        <v>190</v>
      </c>
      <c r="BH38" s="3" t="s">
        <v>187</v>
      </c>
      <c r="BI38" s="3" t="s">
        <v>187</v>
      </c>
      <c r="BJ38" s="3" t="s">
        <v>187</v>
      </c>
      <c r="BK38" s="3" t="s">
        <v>187</v>
      </c>
      <c r="BL38" s="3" t="s">
        <v>176</v>
      </c>
      <c r="BM38" s="3" t="s">
        <v>191</v>
      </c>
      <c r="BN38" s="3" t="s">
        <v>151</v>
      </c>
      <c r="BO38" s="3" t="s">
        <v>192</v>
      </c>
    </row>
    <row r="39" spans="1:67" ht="45" customHeight="1" x14ac:dyDescent="0.25">
      <c r="A39" s="3" t="s">
        <v>640</v>
      </c>
      <c r="B39" s="3" t="s">
        <v>149</v>
      </c>
      <c r="C39" s="3" t="s">
        <v>150</v>
      </c>
      <c r="D39" s="3" t="s">
        <v>151</v>
      </c>
      <c r="E39" s="3" t="s">
        <v>152</v>
      </c>
      <c r="F39" s="3" t="s">
        <v>153</v>
      </c>
      <c r="G39" s="3" t="s">
        <v>154</v>
      </c>
      <c r="H39" s="3" t="s">
        <v>641</v>
      </c>
      <c r="I39" s="3" t="s">
        <v>156</v>
      </c>
      <c r="J39" s="3" t="s">
        <v>642</v>
      </c>
      <c r="K39" s="3" t="s">
        <v>553</v>
      </c>
      <c r="L39" s="3" t="s">
        <v>643</v>
      </c>
      <c r="M39" s="3" t="s">
        <v>644</v>
      </c>
      <c r="N39" s="3" t="s">
        <v>645</v>
      </c>
      <c r="O39" s="3" t="s">
        <v>646</v>
      </c>
      <c r="P39" s="3" t="s">
        <v>647</v>
      </c>
      <c r="Q39" s="3" t="s">
        <v>648</v>
      </c>
      <c r="R39" s="3" t="s">
        <v>243</v>
      </c>
      <c r="S39" s="3" t="s">
        <v>649</v>
      </c>
      <c r="T39" s="3" t="s">
        <v>650</v>
      </c>
      <c r="U39" s="3" t="s">
        <v>166</v>
      </c>
      <c r="V39" s="3" t="s">
        <v>167</v>
      </c>
      <c r="W39" s="3" t="s">
        <v>649</v>
      </c>
      <c r="X39" s="3" t="s">
        <v>369</v>
      </c>
      <c r="Y39" s="3" t="s">
        <v>370</v>
      </c>
      <c r="Z39" s="3" t="s">
        <v>371</v>
      </c>
      <c r="AA39" s="3" t="s">
        <v>370</v>
      </c>
      <c r="AB39" s="3" t="s">
        <v>172</v>
      </c>
      <c r="AC39" s="3" t="s">
        <v>173</v>
      </c>
      <c r="AD39" s="3" t="s">
        <v>651</v>
      </c>
      <c r="AE39" s="3" t="s">
        <v>166</v>
      </c>
      <c r="AF39" s="3" t="s">
        <v>166</v>
      </c>
      <c r="AG39" s="3" t="s">
        <v>166</v>
      </c>
      <c r="AH39" s="3" t="s">
        <v>166</v>
      </c>
      <c r="AI39" s="3" t="s">
        <v>175</v>
      </c>
      <c r="AJ39" s="3" t="s">
        <v>176</v>
      </c>
      <c r="AK39" s="3" t="s">
        <v>641</v>
      </c>
      <c r="AL39" s="3" t="s">
        <v>219</v>
      </c>
      <c r="AM39" s="3" t="s">
        <v>219</v>
      </c>
      <c r="AN39" s="3" t="s">
        <v>178</v>
      </c>
      <c r="AO39" s="3" t="s">
        <v>627</v>
      </c>
      <c r="AP39" s="3" t="s">
        <v>628</v>
      </c>
      <c r="AQ39" s="3" t="s">
        <v>629</v>
      </c>
      <c r="AR39" s="3" t="s">
        <v>628</v>
      </c>
      <c r="AS39" s="3" t="s">
        <v>182</v>
      </c>
      <c r="AT39" s="3" t="s">
        <v>183</v>
      </c>
      <c r="AU39" s="3" t="s">
        <v>184</v>
      </c>
      <c r="AV39" s="3" t="s">
        <v>553</v>
      </c>
      <c r="AW39" s="3" t="s">
        <v>630</v>
      </c>
      <c r="AX39" s="3" t="s">
        <v>219</v>
      </c>
      <c r="AY39" s="3" t="s">
        <v>178</v>
      </c>
      <c r="AZ39" s="3" t="s">
        <v>652</v>
      </c>
      <c r="BA39" s="3" t="s">
        <v>187</v>
      </c>
      <c r="BB39" s="3" t="s">
        <v>188</v>
      </c>
      <c r="BC39" s="3" t="s">
        <v>183</v>
      </c>
      <c r="BD39" s="3" t="s">
        <v>643</v>
      </c>
      <c r="BE39" s="3" t="s">
        <v>189</v>
      </c>
      <c r="BF39" s="3" t="s">
        <v>643</v>
      </c>
      <c r="BG39" s="3" t="s">
        <v>190</v>
      </c>
      <c r="BH39" s="3" t="s">
        <v>187</v>
      </c>
      <c r="BI39" s="3" t="s">
        <v>187</v>
      </c>
      <c r="BJ39" s="3" t="s">
        <v>187</v>
      </c>
      <c r="BK39" s="3" t="s">
        <v>187</v>
      </c>
      <c r="BL39" s="3" t="s">
        <v>176</v>
      </c>
      <c r="BM39" s="3" t="s">
        <v>191</v>
      </c>
      <c r="BN39" s="3" t="s">
        <v>151</v>
      </c>
      <c r="BO39" s="3" t="s">
        <v>192</v>
      </c>
    </row>
    <row r="40" spans="1:67" ht="45" customHeight="1" x14ac:dyDescent="0.25">
      <c r="A40" s="3" t="s">
        <v>653</v>
      </c>
      <c r="B40" s="3" t="s">
        <v>149</v>
      </c>
      <c r="C40" s="3" t="s">
        <v>150</v>
      </c>
      <c r="D40" s="3" t="s">
        <v>151</v>
      </c>
      <c r="E40" s="3" t="s">
        <v>152</v>
      </c>
      <c r="F40" s="3" t="s">
        <v>153</v>
      </c>
      <c r="G40" s="3" t="s">
        <v>154</v>
      </c>
      <c r="H40" s="3" t="s">
        <v>654</v>
      </c>
      <c r="I40" s="3" t="s">
        <v>156</v>
      </c>
      <c r="J40" s="3" t="s">
        <v>206</v>
      </c>
      <c r="K40" s="3" t="s">
        <v>207</v>
      </c>
      <c r="L40" s="3" t="s">
        <v>655</v>
      </c>
      <c r="M40" s="3" t="s">
        <v>656</v>
      </c>
      <c r="N40" s="3" t="s">
        <v>657</v>
      </c>
      <c r="O40" s="3" t="s">
        <v>658</v>
      </c>
      <c r="P40" s="3" t="s">
        <v>659</v>
      </c>
      <c r="Q40" s="3" t="s">
        <v>660</v>
      </c>
      <c r="R40" s="3" t="s">
        <v>164</v>
      </c>
      <c r="S40" s="3" t="s">
        <v>661</v>
      </c>
      <c r="T40" s="3" t="s">
        <v>662</v>
      </c>
      <c r="U40" s="3" t="s">
        <v>663</v>
      </c>
      <c r="V40" s="3" t="s">
        <v>167</v>
      </c>
      <c r="W40" s="3" t="s">
        <v>168</v>
      </c>
      <c r="X40" s="3" t="s">
        <v>420</v>
      </c>
      <c r="Y40" s="3" t="s">
        <v>421</v>
      </c>
      <c r="Z40" s="3" t="s">
        <v>422</v>
      </c>
      <c r="AA40" s="3" t="s">
        <v>421</v>
      </c>
      <c r="AB40" s="3" t="s">
        <v>172</v>
      </c>
      <c r="AC40" s="3" t="s">
        <v>173</v>
      </c>
      <c r="AD40" s="3" t="s">
        <v>664</v>
      </c>
      <c r="AE40" s="3" t="s">
        <v>166</v>
      </c>
      <c r="AF40" s="3" t="s">
        <v>166</v>
      </c>
      <c r="AG40" s="3" t="s">
        <v>166</v>
      </c>
      <c r="AH40" s="3" t="s">
        <v>166</v>
      </c>
      <c r="AI40" s="3" t="s">
        <v>175</v>
      </c>
      <c r="AJ40" s="3" t="s">
        <v>176</v>
      </c>
      <c r="AK40" s="3" t="s">
        <v>654</v>
      </c>
      <c r="AL40" s="3" t="s">
        <v>219</v>
      </c>
      <c r="AM40" s="3" t="s">
        <v>219</v>
      </c>
      <c r="AN40" s="3" t="s">
        <v>178</v>
      </c>
      <c r="AO40" s="3" t="s">
        <v>665</v>
      </c>
      <c r="AP40" s="3" t="s">
        <v>666</v>
      </c>
      <c r="AQ40" s="3" t="s">
        <v>667</v>
      </c>
      <c r="AR40" s="3" t="s">
        <v>666</v>
      </c>
      <c r="AS40" s="3" t="s">
        <v>182</v>
      </c>
      <c r="AT40" s="3" t="s">
        <v>183</v>
      </c>
      <c r="AU40" s="3" t="s">
        <v>184</v>
      </c>
      <c r="AV40" s="3" t="s">
        <v>207</v>
      </c>
      <c r="AW40" s="3" t="s">
        <v>668</v>
      </c>
      <c r="AX40" s="3" t="s">
        <v>219</v>
      </c>
      <c r="AY40" s="3" t="s">
        <v>178</v>
      </c>
      <c r="AZ40" s="3" t="s">
        <v>669</v>
      </c>
      <c r="BA40" s="3" t="s">
        <v>187</v>
      </c>
      <c r="BB40" s="3" t="s">
        <v>188</v>
      </c>
      <c r="BC40" s="3" t="s">
        <v>183</v>
      </c>
      <c r="BD40" s="3" t="s">
        <v>655</v>
      </c>
      <c r="BE40" s="3" t="s">
        <v>189</v>
      </c>
      <c r="BF40" s="3" t="s">
        <v>655</v>
      </c>
      <c r="BG40" s="3" t="s">
        <v>190</v>
      </c>
      <c r="BH40" s="3" t="s">
        <v>187</v>
      </c>
      <c r="BI40" s="3" t="s">
        <v>187</v>
      </c>
      <c r="BJ40" s="3" t="s">
        <v>187</v>
      </c>
      <c r="BK40" s="3" t="s">
        <v>187</v>
      </c>
      <c r="BL40" s="3" t="s">
        <v>176</v>
      </c>
      <c r="BM40" s="3" t="s">
        <v>191</v>
      </c>
      <c r="BN40" s="3" t="s">
        <v>151</v>
      </c>
      <c r="BO40" s="3" t="s">
        <v>192</v>
      </c>
    </row>
    <row r="41" spans="1:67" ht="45" customHeight="1" x14ac:dyDescent="0.25">
      <c r="A41" s="3" t="s">
        <v>670</v>
      </c>
      <c r="B41" s="3" t="s">
        <v>149</v>
      </c>
      <c r="C41" s="3" t="s">
        <v>150</v>
      </c>
      <c r="D41" s="3" t="s">
        <v>151</v>
      </c>
      <c r="E41" s="3" t="s">
        <v>152</v>
      </c>
      <c r="F41" s="3" t="s">
        <v>153</v>
      </c>
      <c r="G41" s="3" t="s">
        <v>154</v>
      </c>
      <c r="H41" s="3" t="s">
        <v>671</v>
      </c>
      <c r="I41" s="3" t="s">
        <v>156</v>
      </c>
      <c r="J41" s="3" t="s">
        <v>579</v>
      </c>
      <c r="K41" s="3" t="s">
        <v>580</v>
      </c>
      <c r="L41" s="3" t="s">
        <v>672</v>
      </c>
      <c r="M41" s="3" t="s">
        <v>189</v>
      </c>
      <c r="N41" s="3" t="s">
        <v>189</v>
      </c>
      <c r="O41" s="3" t="s">
        <v>189</v>
      </c>
      <c r="P41" s="3" t="s">
        <v>673</v>
      </c>
      <c r="Q41" s="3" t="s">
        <v>674</v>
      </c>
      <c r="R41" s="3" t="s">
        <v>164</v>
      </c>
      <c r="S41" s="3" t="s">
        <v>332</v>
      </c>
      <c r="T41" s="3" t="s">
        <v>675</v>
      </c>
      <c r="U41" s="3" t="s">
        <v>166</v>
      </c>
      <c r="V41" s="3" t="s">
        <v>167</v>
      </c>
      <c r="W41" s="3" t="s">
        <v>168</v>
      </c>
      <c r="X41" s="3" t="s">
        <v>216</v>
      </c>
      <c r="Y41" s="3" t="s">
        <v>173</v>
      </c>
      <c r="Z41" s="3" t="s">
        <v>217</v>
      </c>
      <c r="AA41" s="3" t="s">
        <v>173</v>
      </c>
      <c r="AB41" s="3" t="s">
        <v>172</v>
      </c>
      <c r="AC41" s="3" t="s">
        <v>173</v>
      </c>
      <c r="AD41" s="3" t="s">
        <v>247</v>
      </c>
      <c r="AE41" s="3" t="s">
        <v>166</v>
      </c>
      <c r="AF41" s="3" t="s">
        <v>166</v>
      </c>
      <c r="AG41" s="3" t="s">
        <v>166</v>
      </c>
      <c r="AH41" s="3" t="s">
        <v>166</v>
      </c>
      <c r="AI41" s="3" t="s">
        <v>175</v>
      </c>
      <c r="AJ41" s="3" t="s">
        <v>176</v>
      </c>
      <c r="AK41" s="3" t="s">
        <v>671</v>
      </c>
      <c r="AL41" s="3" t="s">
        <v>177</v>
      </c>
      <c r="AM41" s="3" t="s">
        <v>177</v>
      </c>
      <c r="AN41" s="3" t="s">
        <v>178</v>
      </c>
      <c r="AO41" s="3" t="s">
        <v>676</v>
      </c>
      <c r="AP41" s="3" t="s">
        <v>677</v>
      </c>
      <c r="AQ41" s="3" t="s">
        <v>678</v>
      </c>
      <c r="AR41" s="3" t="s">
        <v>677</v>
      </c>
      <c r="AS41" s="3" t="s">
        <v>182</v>
      </c>
      <c r="AT41" s="3" t="s">
        <v>183</v>
      </c>
      <c r="AU41" s="3" t="s">
        <v>184</v>
      </c>
      <c r="AV41" s="3" t="s">
        <v>580</v>
      </c>
      <c r="AW41" s="3" t="s">
        <v>679</v>
      </c>
      <c r="AX41" s="3" t="s">
        <v>177</v>
      </c>
      <c r="AY41" s="3" t="s">
        <v>178</v>
      </c>
      <c r="AZ41" s="3" t="s">
        <v>680</v>
      </c>
      <c r="BA41" s="3" t="s">
        <v>187</v>
      </c>
      <c r="BB41" s="3" t="s">
        <v>188</v>
      </c>
      <c r="BC41" s="3" t="s">
        <v>183</v>
      </c>
      <c r="BD41" s="3" t="s">
        <v>672</v>
      </c>
      <c r="BE41" s="3" t="s">
        <v>189</v>
      </c>
      <c r="BF41" s="3" t="s">
        <v>672</v>
      </c>
      <c r="BG41" s="3" t="s">
        <v>190</v>
      </c>
      <c r="BH41" s="3" t="s">
        <v>187</v>
      </c>
      <c r="BI41" s="3" t="s">
        <v>187</v>
      </c>
      <c r="BJ41" s="3" t="s">
        <v>187</v>
      </c>
      <c r="BK41" s="3" t="s">
        <v>187</v>
      </c>
      <c r="BL41" s="3" t="s">
        <v>176</v>
      </c>
      <c r="BM41" s="3" t="s">
        <v>191</v>
      </c>
      <c r="BN41" s="3" t="s">
        <v>151</v>
      </c>
      <c r="BO41" s="3" t="s">
        <v>192</v>
      </c>
    </row>
    <row r="42" spans="1:67" ht="45" customHeight="1" x14ac:dyDescent="0.25">
      <c r="A42" s="3" t="s">
        <v>681</v>
      </c>
      <c r="B42" s="3" t="s">
        <v>149</v>
      </c>
      <c r="C42" s="3" t="s">
        <v>150</v>
      </c>
      <c r="D42" s="3" t="s">
        <v>151</v>
      </c>
      <c r="E42" s="3" t="s">
        <v>152</v>
      </c>
      <c r="F42" s="3" t="s">
        <v>153</v>
      </c>
      <c r="G42" s="3" t="s">
        <v>154</v>
      </c>
      <c r="H42" s="3" t="s">
        <v>682</v>
      </c>
      <c r="I42" s="3" t="s">
        <v>156</v>
      </c>
      <c r="J42" s="3" t="s">
        <v>579</v>
      </c>
      <c r="K42" s="3" t="s">
        <v>580</v>
      </c>
      <c r="L42" s="3" t="s">
        <v>683</v>
      </c>
      <c r="M42" s="3" t="s">
        <v>189</v>
      </c>
      <c r="N42" s="3" t="s">
        <v>189</v>
      </c>
      <c r="O42" s="3" t="s">
        <v>189</v>
      </c>
      <c r="P42" s="3" t="s">
        <v>546</v>
      </c>
      <c r="Q42" s="3" t="s">
        <v>547</v>
      </c>
      <c r="R42" s="3" t="s">
        <v>164</v>
      </c>
      <c r="S42" s="3" t="s">
        <v>244</v>
      </c>
      <c r="T42" s="3" t="s">
        <v>245</v>
      </c>
      <c r="U42" s="3" t="s">
        <v>469</v>
      </c>
      <c r="V42" s="3" t="s">
        <v>167</v>
      </c>
      <c r="W42" s="3" t="s">
        <v>168</v>
      </c>
      <c r="X42" s="3" t="s">
        <v>216</v>
      </c>
      <c r="Y42" s="3" t="s">
        <v>173</v>
      </c>
      <c r="Z42" s="3" t="s">
        <v>217</v>
      </c>
      <c r="AA42" s="3" t="s">
        <v>173</v>
      </c>
      <c r="AB42" s="3" t="s">
        <v>172</v>
      </c>
      <c r="AC42" s="3" t="s">
        <v>173</v>
      </c>
      <c r="AD42" s="3" t="s">
        <v>247</v>
      </c>
      <c r="AE42" s="3" t="s">
        <v>166</v>
      </c>
      <c r="AF42" s="3" t="s">
        <v>166</v>
      </c>
      <c r="AG42" s="3" t="s">
        <v>166</v>
      </c>
      <c r="AH42" s="3" t="s">
        <v>166</v>
      </c>
      <c r="AI42" s="3" t="s">
        <v>175</v>
      </c>
      <c r="AJ42" s="3" t="s">
        <v>176</v>
      </c>
      <c r="AK42" s="3" t="s">
        <v>682</v>
      </c>
      <c r="AL42" s="3" t="s">
        <v>177</v>
      </c>
      <c r="AM42" s="3" t="s">
        <v>177</v>
      </c>
      <c r="AN42" s="3" t="s">
        <v>178</v>
      </c>
      <c r="AO42" s="3" t="s">
        <v>684</v>
      </c>
      <c r="AP42" s="3" t="s">
        <v>685</v>
      </c>
      <c r="AQ42" s="3" t="s">
        <v>686</v>
      </c>
      <c r="AR42" s="3" t="s">
        <v>685</v>
      </c>
      <c r="AS42" s="3" t="s">
        <v>182</v>
      </c>
      <c r="AT42" s="3" t="s">
        <v>183</v>
      </c>
      <c r="AU42" s="3" t="s">
        <v>184</v>
      </c>
      <c r="AV42" s="3" t="s">
        <v>580</v>
      </c>
      <c r="AW42" s="3" t="s">
        <v>687</v>
      </c>
      <c r="AX42" s="3" t="s">
        <v>177</v>
      </c>
      <c r="AY42" s="3" t="s">
        <v>178</v>
      </c>
      <c r="AZ42" s="3" t="s">
        <v>688</v>
      </c>
      <c r="BA42" s="3" t="s">
        <v>187</v>
      </c>
      <c r="BB42" s="3" t="s">
        <v>188</v>
      </c>
      <c r="BC42" s="3" t="s">
        <v>183</v>
      </c>
      <c r="BD42" s="3" t="s">
        <v>683</v>
      </c>
      <c r="BE42" s="3" t="s">
        <v>189</v>
      </c>
      <c r="BF42" s="3" t="s">
        <v>683</v>
      </c>
      <c r="BG42" s="3" t="s">
        <v>190</v>
      </c>
      <c r="BH42" s="3" t="s">
        <v>187</v>
      </c>
      <c r="BI42" s="3" t="s">
        <v>187</v>
      </c>
      <c r="BJ42" s="3" t="s">
        <v>187</v>
      </c>
      <c r="BK42" s="3" t="s">
        <v>187</v>
      </c>
      <c r="BL42" s="3" t="s">
        <v>176</v>
      </c>
      <c r="BM42" s="3" t="s">
        <v>191</v>
      </c>
      <c r="BN42" s="3" t="s">
        <v>151</v>
      </c>
      <c r="BO42" s="3" t="s">
        <v>192</v>
      </c>
    </row>
    <row r="43" spans="1:67" ht="45" customHeight="1" x14ac:dyDescent="0.25">
      <c r="A43" s="3" t="s">
        <v>689</v>
      </c>
      <c r="B43" s="3" t="s">
        <v>149</v>
      </c>
      <c r="C43" s="3" t="s">
        <v>150</v>
      </c>
      <c r="D43" s="3" t="s">
        <v>151</v>
      </c>
      <c r="E43" s="3" t="s">
        <v>152</v>
      </c>
      <c r="F43" s="3" t="s">
        <v>153</v>
      </c>
      <c r="G43" s="3" t="s">
        <v>154</v>
      </c>
      <c r="H43" s="3" t="s">
        <v>690</v>
      </c>
      <c r="I43" s="3" t="s">
        <v>156</v>
      </c>
      <c r="J43" s="3" t="s">
        <v>206</v>
      </c>
      <c r="K43" s="3" t="s">
        <v>207</v>
      </c>
      <c r="L43" s="3" t="s">
        <v>691</v>
      </c>
      <c r="M43" s="3" t="s">
        <v>196</v>
      </c>
      <c r="N43" s="3" t="s">
        <v>197</v>
      </c>
      <c r="O43" s="3" t="s">
        <v>198</v>
      </c>
      <c r="P43" s="3" t="s">
        <v>199</v>
      </c>
      <c r="Q43" s="3" t="s">
        <v>200</v>
      </c>
      <c r="R43" s="3" t="s">
        <v>164</v>
      </c>
      <c r="S43" s="3" t="s">
        <v>201</v>
      </c>
      <c r="T43" s="3" t="s">
        <v>202</v>
      </c>
      <c r="U43" s="3" t="s">
        <v>166</v>
      </c>
      <c r="V43" s="3" t="s">
        <v>167</v>
      </c>
      <c r="W43" s="3" t="s">
        <v>168</v>
      </c>
      <c r="X43" s="3" t="s">
        <v>169</v>
      </c>
      <c r="Y43" s="3" t="s">
        <v>170</v>
      </c>
      <c r="Z43" s="3" t="s">
        <v>171</v>
      </c>
      <c r="AA43" s="3" t="s">
        <v>170</v>
      </c>
      <c r="AB43" s="3" t="s">
        <v>172</v>
      </c>
      <c r="AC43" s="3" t="s">
        <v>173</v>
      </c>
      <c r="AD43" s="3" t="s">
        <v>174</v>
      </c>
      <c r="AE43" s="3" t="s">
        <v>166</v>
      </c>
      <c r="AF43" s="3" t="s">
        <v>166</v>
      </c>
      <c r="AG43" s="3" t="s">
        <v>166</v>
      </c>
      <c r="AH43" s="3" t="s">
        <v>166</v>
      </c>
      <c r="AI43" s="3" t="s">
        <v>175</v>
      </c>
      <c r="AJ43" s="3" t="s">
        <v>176</v>
      </c>
      <c r="AK43" s="3" t="s">
        <v>690</v>
      </c>
      <c r="AL43" s="3" t="s">
        <v>219</v>
      </c>
      <c r="AM43" s="3" t="s">
        <v>219</v>
      </c>
      <c r="AN43" s="3" t="s">
        <v>178</v>
      </c>
      <c r="AO43" s="3" t="s">
        <v>692</v>
      </c>
      <c r="AP43" s="3" t="s">
        <v>693</v>
      </c>
      <c r="AQ43" s="3" t="s">
        <v>694</v>
      </c>
      <c r="AR43" s="3" t="s">
        <v>693</v>
      </c>
      <c r="AS43" s="3" t="s">
        <v>182</v>
      </c>
      <c r="AT43" s="3" t="s">
        <v>183</v>
      </c>
      <c r="AU43" s="3" t="s">
        <v>184</v>
      </c>
      <c r="AV43" s="3" t="s">
        <v>207</v>
      </c>
      <c r="AW43" s="3" t="s">
        <v>695</v>
      </c>
      <c r="AX43" s="3" t="s">
        <v>219</v>
      </c>
      <c r="AY43" s="3" t="s">
        <v>178</v>
      </c>
      <c r="AZ43" s="3" t="s">
        <v>696</v>
      </c>
      <c r="BA43" s="3" t="s">
        <v>187</v>
      </c>
      <c r="BB43" s="3" t="s">
        <v>188</v>
      </c>
      <c r="BC43" s="3" t="s">
        <v>183</v>
      </c>
      <c r="BD43" s="3" t="s">
        <v>691</v>
      </c>
      <c r="BE43" s="3" t="s">
        <v>189</v>
      </c>
      <c r="BF43" s="3" t="s">
        <v>691</v>
      </c>
      <c r="BG43" s="3" t="s">
        <v>190</v>
      </c>
      <c r="BH43" s="3" t="s">
        <v>187</v>
      </c>
      <c r="BI43" s="3" t="s">
        <v>187</v>
      </c>
      <c r="BJ43" s="3" t="s">
        <v>187</v>
      </c>
      <c r="BK43" s="3" t="s">
        <v>187</v>
      </c>
      <c r="BL43" s="3" t="s">
        <v>176</v>
      </c>
      <c r="BM43" s="3" t="s">
        <v>191</v>
      </c>
      <c r="BN43" s="3" t="s">
        <v>151</v>
      </c>
      <c r="BO43" s="3" t="s">
        <v>192</v>
      </c>
    </row>
    <row r="44" spans="1:67" ht="45" customHeight="1" x14ac:dyDescent="0.25">
      <c r="A44" s="3" t="s">
        <v>697</v>
      </c>
      <c r="B44" s="3" t="s">
        <v>149</v>
      </c>
      <c r="C44" s="3" t="s">
        <v>150</v>
      </c>
      <c r="D44" s="3" t="s">
        <v>151</v>
      </c>
      <c r="E44" s="3" t="s">
        <v>152</v>
      </c>
      <c r="F44" s="3" t="s">
        <v>153</v>
      </c>
      <c r="G44" s="3" t="s">
        <v>154</v>
      </c>
      <c r="H44" s="3" t="s">
        <v>698</v>
      </c>
      <c r="I44" s="3" t="s">
        <v>156</v>
      </c>
      <c r="J44" s="3" t="s">
        <v>206</v>
      </c>
      <c r="K44" s="3" t="s">
        <v>207</v>
      </c>
      <c r="L44" s="3" t="s">
        <v>699</v>
      </c>
      <c r="M44" s="3" t="s">
        <v>700</v>
      </c>
      <c r="N44" s="3" t="s">
        <v>701</v>
      </c>
      <c r="O44" s="3" t="s">
        <v>702</v>
      </c>
      <c r="P44" s="3" t="s">
        <v>703</v>
      </c>
      <c r="Q44" s="3" t="s">
        <v>704</v>
      </c>
      <c r="R44" s="3" t="s">
        <v>164</v>
      </c>
      <c r="S44" s="3" t="s">
        <v>705</v>
      </c>
      <c r="T44" s="3" t="s">
        <v>706</v>
      </c>
      <c r="U44" s="3" t="s">
        <v>166</v>
      </c>
      <c r="V44" s="3" t="s">
        <v>167</v>
      </c>
      <c r="W44" s="3" t="s">
        <v>707</v>
      </c>
      <c r="X44" s="3" t="s">
        <v>708</v>
      </c>
      <c r="Y44" s="3" t="s">
        <v>709</v>
      </c>
      <c r="Z44" s="3" t="s">
        <v>710</v>
      </c>
      <c r="AA44" s="3" t="s">
        <v>709</v>
      </c>
      <c r="AB44" s="3" t="s">
        <v>172</v>
      </c>
      <c r="AC44" s="3" t="s">
        <v>173</v>
      </c>
      <c r="AD44" s="3" t="s">
        <v>711</v>
      </c>
      <c r="AE44" s="3" t="s">
        <v>166</v>
      </c>
      <c r="AF44" s="3" t="s">
        <v>166</v>
      </c>
      <c r="AG44" s="3" t="s">
        <v>166</v>
      </c>
      <c r="AH44" s="3" t="s">
        <v>166</v>
      </c>
      <c r="AI44" s="3" t="s">
        <v>175</v>
      </c>
      <c r="AJ44" s="3" t="s">
        <v>176</v>
      </c>
      <c r="AK44" s="3" t="s">
        <v>698</v>
      </c>
      <c r="AL44" s="3" t="s">
        <v>219</v>
      </c>
      <c r="AM44" s="3" t="s">
        <v>219</v>
      </c>
      <c r="AN44" s="3" t="s">
        <v>178</v>
      </c>
      <c r="AO44" s="3" t="s">
        <v>712</v>
      </c>
      <c r="AP44" s="3" t="s">
        <v>713</v>
      </c>
      <c r="AQ44" s="3" t="s">
        <v>714</v>
      </c>
      <c r="AR44" s="3" t="s">
        <v>713</v>
      </c>
      <c r="AS44" s="3" t="s">
        <v>182</v>
      </c>
      <c r="AT44" s="3" t="s">
        <v>183</v>
      </c>
      <c r="AU44" s="3" t="s">
        <v>184</v>
      </c>
      <c r="AV44" s="3" t="s">
        <v>207</v>
      </c>
      <c r="AW44" s="3" t="s">
        <v>715</v>
      </c>
      <c r="AX44" s="3" t="s">
        <v>219</v>
      </c>
      <c r="AY44" s="3" t="s">
        <v>178</v>
      </c>
      <c r="AZ44" s="3" t="s">
        <v>716</v>
      </c>
      <c r="BA44" s="3" t="s">
        <v>187</v>
      </c>
      <c r="BB44" s="3" t="s">
        <v>188</v>
      </c>
      <c r="BC44" s="3" t="s">
        <v>183</v>
      </c>
      <c r="BD44" s="3" t="s">
        <v>699</v>
      </c>
      <c r="BE44" s="3" t="s">
        <v>189</v>
      </c>
      <c r="BF44" s="3" t="s">
        <v>699</v>
      </c>
      <c r="BG44" s="3" t="s">
        <v>190</v>
      </c>
      <c r="BH44" s="3" t="s">
        <v>187</v>
      </c>
      <c r="BI44" s="3" t="s">
        <v>187</v>
      </c>
      <c r="BJ44" s="3" t="s">
        <v>187</v>
      </c>
      <c r="BK44" s="3" t="s">
        <v>187</v>
      </c>
      <c r="BL44" s="3" t="s">
        <v>176</v>
      </c>
      <c r="BM44" s="3" t="s">
        <v>191</v>
      </c>
      <c r="BN44" s="3" t="s">
        <v>151</v>
      </c>
      <c r="BO44" s="3" t="s">
        <v>192</v>
      </c>
    </row>
    <row r="45" spans="1:67" ht="45" customHeight="1" x14ac:dyDescent="0.25">
      <c r="A45" s="3" t="s">
        <v>717</v>
      </c>
      <c r="B45" s="3" t="s">
        <v>149</v>
      </c>
      <c r="C45" s="3" t="s">
        <v>150</v>
      </c>
      <c r="D45" s="3" t="s">
        <v>151</v>
      </c>
      <c r="E45" s="3" t="s">
        <v>152</v>
      </c>
      <c r="F45" s="3" t="s">
        <v>153</v>
      </c>
      <c r="G45" s="3" t="s">
        <v>154</v>
      </c>
      <c r="H45" s="3" t="s">
        <v>718</v>
      </c>
      <c r="I45" s="3" t="s">
        <v>156</v>
      </c>
      <c r="J45" s="3" t="s">
        <v>157</v>
      </c>
      <c r="K45" s="3" t="s">
        <v>158</v>
      </c>
      <c r="L45" s="3" t="s">
        <v>719</v>
      </c>
      <c r="M45" s="3" t="s">
        <v>295</v>
      </c>
      <c r="N45" s="3" t="s">
        <v>296</v>
      </c>
      <c r="O45" s="3" t="s">
        <v>297</v>
      </c>
      <c r="P45" s="3" t="s">
        <v>298</v>
      </c>
      <c r="Q45" s="3" t="s">
        <v>299</v>
      </c>
      <c r="R45" s="3" t="s">
        <v>164</v>
      </c>
      <c r="S45" s="3" t="s">
        <v>300</v>
      </c>
      <c r="T45" s="3" t="s">
        <v>301</v>
      </c>
      <c r="U45" s="3" t="s">
        <v>166</v>
      </c>
      <c r="V45" s="3" t="s">
        <v>167</v>
      </c>
      <c r="W45" s="3" t="s">
        <v>168</v>
      </c>
      <c r="X45" s="3" t="s">
        <v>302</v>
      </c>
      <c r="Y45" s="3" t="s">
        <v>303</v>
      </c>
      <c r="Z45" s="3" t="s">
        <v>304</v>
      </c>
      <c r="AA45" s="3" t="s">
        <v>303</v>
      </c>
      <c r="AB45" s="3" t="s">
        <v>172</v>
      </c>
      <c r="AC45" s="3" t="s">
        <v>173</v>
      </c>
      <c r="AD45" s="3" t="s">
        <v>305</v>
      </c>
      <c r="AE45" s="3" t="s">
        <v>166</v>
      </c>
      <c r="AF45" s="3" t="s">
        <v>166</v>
      </c>
      <c r="AG45" s="3" t="s">
        <v>166</v>
      </c>
      <c r="AH45" s="3" t="s">
        <v>166</v>
      </c>
      <c r="AI45" s="3" t="s">
        <v>175</v>
      </c>
      <c r="AJ45" s="3" t="s">
        <v>176</v>
      </c>
      <c r="AK45" s="3" t="s">
        <v>718</v>
      </c>
      <c r="AL45" s="3" t="s">
        <v>177</v>
      </c>
      <c r="AM45" s="3" t="s">
        <v>177</v>
      </c>
      <c r="AN45" s="3" t="s">
        <v>178</v>
      </c>
      <c r="AO45" s="3" t="s">
        <v>720</v>
      </c>
      <c r="AP45" s="3" t="s">
        <v>678</v>
      </c>
      <c r="AQ45" s="3" t="s">
        <v>721</v>
      </c>
      <c r="AR45" s="3" t="s">
        <v>678</v>
      </c>
      <c r="AS45" s="3" t="s">
        <v>182</v>
      </c>
      <c r="AT45" s="3" t="s">
        <v>183</v>
      </c>
      <c r="AU45" s="3" t="s">
        <v>184</v>
      </c>
      <c r="AV45" s="3" t="s">
        <v>158</v>
      </c>
      <c r="AW45" s="3" t="s">
        <v>722</v>
      </c>
      <c r="AX45" s="3" t="s">
        <v>177</v>
      </c>
      <c r="AY45" s="3" t="s">
        <v>178</v>
      </c>
      <c r="AZ45" s="3" t="s">
        <v>723</v>
      </c>
      <c r="BA45" s="3" t="s">
        <v>187</v>
      </c>
      <c r="BB45" s="3" t="s">
        <v>188</v>
      </c>
      <c r="BC45" s="3" t="s">
        <v>183</v>
      </c>
      <c r="BD45" s="3" t="s">
        <v>719</v>
      </c>
      <c r="BE45" s="3" t="s">
        <v>189</v>
      </c>
      <c r="BF45" s="3" t="s">
        <v>719</v>
      </c>
      <c r="BG45" s="3" t="s">
        <v>190</v>
      </c>
      <c r="BH45" s="3" t="s">
        <v>187</v>
      </c>
      <c r="BI45" s="3" t="s">
        <v>187</v>
      </c>
      <c r="BJ45" s="3" t="s">
        <v>187</v>
      </c>
      <c r="BK45" s="3" t="s">
        <v>187</v>
      </c>
      <c r="BL45" s="3" t="s">
        <v>176</v>
      </c>
      <c r="BM45" s="3" t="s">
        <v>191</v>
      </c>
      <c r="BN45" s="3" t="s">
        <v>151</v>
      </c>
      <c r="BO45" s="3" t="s">
        <v>192</v>
      </c>
    </row>
    <row r="46" spans="1:67" ht="45" customHeight="1" x14ac:dyDescent="0.25">
      <c r="A46" s="3" t="s">
        <v>724</v>
      </c>
      <c r="B46" s="3" t="s">
        <v>149</v>
      </c>
      <c r="C46" s="3" t="s">
        <v>150</v>
      </c>
      <c r="D46" s="3" t="s">
        <v>151</v>
      </c>
      <c r="E46" s="3" t="s">
        <v>152</v>
      </c>
      <c r="F46" s="3" t="s">
        <v>153</v>
      </c>
      <c r="G46" s="3" t="s">
        <v>154</v>
      </c>
      <c r="H46" s="3" t="s">
        <v>725</v>
      </c>
      <c r="I46" s="3" t="s">
        <v>156</v>
      </c>
      <c r="J46" s="3" t="s">
        <v>157</v>
      </c>
      <c r="K46" s="3" t="s">
        <v>158</v>
      </c>
      <c r="L46" s="3" t="s">
        <v>726</v>
      </c>
      <c r="M46" s="3" t="s">
        <v>727</v>
      </c>
      <c r="N46" s="3" t="s">
        <v>728</v>
      </c>
      <c r="O46" s="3" t="s">
        <v>729</v>
      </c>
      <c r="P46" s="3" t="s">
        <v>730</v>
      </c>
      <c r="Q46" s="3" t="s">
        <v>731</v>
      </c>
      <c r="R46" s="3" t="s">
        <v>164</v>
      </c>
      <c r="S46" s="3" t="s">
        <v>732</v>
      </c>
      <c r="T46" s="3" t="s">
        <v>733</v>
      </c>
      <c r="U46" s="3" t="s">
        <v>166</v>
      </c>
      <c r="V46" s="3" t="s">
        <v>167</v>
      </c>
      <c r="W46" s="3" t="s">
        <v>168</v>
      </c>
      <c r="X46" s="3" t="s">
        <v>734</v>
      </c>
      <c r="Y46" s="3" t="s">
        <v>735</v>
      </c>
      <c r="Z46" s="3" t="s">
        <v>736</v>
      </c>
      <c r="AA46" s="3" t="s">
        <v>735</v>
      </c>
      <c r="AB46" s="3" t="s">
        <v>172</v>
      </c>
      <c r="AC46" s="3" t="s">
        <v>173</v>
      </c>
      <c r="AD46" s="3" t="s">
        <v>737</v>
      </c>
      <c r="AE46" s="3" t="s">
        <v>166</v>
      </c>
      <c r="AF46" s="3" t="s">
        <v>166</v>
      </c>
      <c r="AG46" s="3" t="s">
        <v>166</v>
      </c>
      <c r="AH46" s="3" t="s">
        <v>166</v>
      </c>
      <c r="AI46" s="3" t="s">
        <v>175</v>
      </c>
      <c r="AJ46" s="3" t="s">
        <v>176</v>
      </c>
      <c r="AK46" s="3" t="s">
        <v>725</v>
      </c>
      <c r="AL46" s="3" t="s">
        <v>177</v>
      </c>
      <c r="AM46" s="3" t="s">
        <v>177</v>
      </c>
      <c r="AN46" s="3" t="s">
        <v>178</v>
      </c>
      <c r="AO46" s="3" t="s">
        <v>738</v>
      </c>
      <c r="AP46" s="3" t="s">
        <v>739</v>
      </c>
      <c r="AQ46" s="3" t="s">
        <v>740</v>
      </c>
      <c r="AR46" s="3" t="s">
        <v>739</v>
      </c>
      <c r="AS46" s="3" t="s">
        <v>182</v>
      </c>
      <c r="AT46" s="3" t="s">
        <v>183</v>
      </c>
      <c r="AU46" s="3" t="s">
        <v>184</v>
      </c>
      <c r="AV46" s="3" t="s">
        <v>158</v>
      </c>
      <c r="AW46" s="3" t="s">
        <v>741</v>
      </c>
      <c r="AX46" s="3" t="s">
        <v>177</v>
      </c>
      <c r="AY46" s="3" t="s">
        <v>178</v>
      </c>
      <c r="AZ46" s="3" t="s">
        <v>742</v>
      </c>
      <c r="BA46" s="3" t="s">
        <v>187</v>
      </c>
      <c r="BB46" s="3" t="s">
        <v>188</v>
      </c>
      <c r="BC46" s="3" t="s">
        <v>183</v>
      </c>
      <c r="BD46" s="3" t="s">
        <v>726</v>
      </c>
      <c r="BE46" s="3" t="s">
        <v>189</v>
      </c>
      <c r="BF46" s="3" t="s">
        <v>726</v>
      </c>
      <c r="BG46" s="3" t="s">
        <v>190</v>
      </c>
      <c r="BH46" s="3" t="s">
        <v>187</v>
      </c>
      <c r="BI46" s="3" t="s">
        <v>187</v>
      </c>
      <c r="BJ46" s="3" t="s">
        <v>187</v>
      </c>
      <c r="BK46" s="3" t="s">
        <v>187</v>
      </c>
      <c r="BL46" s="3" t="s">
        <v>176</v>
      </c>
      <c r="BM46" s="3" t="s">
        <v>191</v>
      </c>
      <c r="BN46" s="3" t="s">
        <v>151</v>
      </c>
      <c r="BO46" s="3" t="s">
        <v>192</v>
      </c>
    </row>
    <row r="47" spans="1:67" ht="45" customHeight="1" x14ac:dyDescent="0.25">
      <c r="A47" s="3" t="s">
        <v>743</v>
      </c>
      <c r="B47" s="3" t="s">
        <v>149</v>
      </c>
      <c r="C47" s="3" t="s">
        <v>150</v>
      </c>
      <c r="D47" s="3" t="s">
        <v>151</v>
      </c>
      <c r="E47" s="3" t="s">
        <v>152</v>
      </c>
      <c r="F47" s="3" t="s">
        <v>153</v>
      </c>
      <c r="G47" s="3" t="s">
        <v>154</v>
      </c>
      <c r="H47" s="3" t="s">
        <v>744</v>
      </c>
      <c r="I47" s="3" t="s">
        <v>156</v>
      </c>
      <c r="J47" s="3" t="s">
        <v>206</v>
      </c>
      <c r="K47" s="3" t="s">
        <v>207</v>
      </c>
      <c r="L47" s="3" t="s">
        <v>745</v>
      </c>
      <c r="M47" s="3" t="s">
        <v>746</v>
      </c>
      <c r="N47" s="3" t="s">
        <v>646</v>
      </c>
      <c r="O47" s="3" t="s">
        <v>747</v>
      </c>
      <c r="P47" s="3" t="s">
        <v>748</v>
      </c>
      <c r="Q47" s="3" t="s">
        <v>749</v>
      </c>
      <c r="R47" s="3" t="s">
        <v>164</v>
      </c>
      <c r="S47" s="3" t="s">
        <v>750</v>
      </c>
      <c r="T47" s="3" t="s">
        <v>572</v>
      </c>
      <c r="U47" s="3" t="s">
        <v>166</v>
      </c>
      <c r="V47" s="3" t="s">
        <v>351</v>
      </c>
      <c r="W47" s="3" t="s">
        <v>574</v>
      </c>
      <c r="X47" s="3" t="s">
        <v>369</v>
      </c>
      <c r="Y47" s="3" t="s">
        <v>370</v>
      </c>
      <c r="Z47" s="3" t="s">
        <v>371</v>
      </c>
      <c r="AA47" s="3" t="s">
        <v>370</v>
      </c>
      <c r="AB47" s="3" t="s">
        <v>172</v>
      </c>
      <c r="AC47" s="3" t="s">
        <v>173</v>
      </c>
      <c r="AD47" s="3" t="s">
        <v>575</v>
      </c>
      <c r="AE47" s="3" t="s">
        <v>166</v>
      </c>
      <c r="AF47" s="3" t="s">
        <v>166</v>
      </c>
      <c r="AG47" s="3" t="s">
        <v>166</v>
      </c>
      <c r="AH47" s="3" t="s">
        <v>166</v>
      </c>
      <c r="AI47" s="3" t="s">
        <v>175</v>
      </c>
      <c r="AJ47" s="3" t="s">
        <v>176</v>
      </c>
      <c r="AK47" s="3" t="s">
        <v>744</v>
      </c>
      <c r="AL47" s="3" t="s">
        <v>219</v>
      </c>
      <c r="AM47" s="3" t="s">
        <v>219</v>
      </c>
      <c r="AN47" s="3" t="s">
        <v>178</v>
      </c>
      <c r="AO47" s="3" t="s">
        <v>751</v>
      </c>
      <c r="AP47" s="3" t="s">
        <v>752</v>
      </c>
      <c r="AQ47" s="3" t="s">
        <v>753</v>
      </c>
      <c r="AR47" s="3" t="s">
        <v>752</v>
      </c>
      <c r="AS47" s="3" t="s">
        <v>182</v>
      </c>
      <c r="AT47" s="3" t="s">
        <v>183</v>
      </c>
      <c r="AU47" s="3" t="s">
        <v>184</v>
      </c>
      <c r="AV47" s="3" t="s">
        <v>207</v>
      </c>
      <c r="AW47" s="3" t="s">
        <v>754</v>
      </c>
      <c r="AX47" s="3" t="s">
        <v>219</v>
      </c>
      <c r="AY47" s="3" t="s">
        <v>178</v>
      </c>
      <c r="AZ47" s="3" t="s">
        <v>755</v>
      </c>
      <c r="BA47" s="3" t="s">
        <v>187</v>
      </c>
      <c r="BB47" s="3" t="s">
        <v>188</v>
      </c>
      <c r="BC47" s="3" t="s">
        <v>183</v>
      </c>
      <c r="BD47" s="3" t="s">
        <v>745</v>
      </c>
      <c r="BE47" s="3" t="s">
        <v>189</v>
      </c>
      <c r="BF47" s="3" t="s">
        <v>745</v>
      </c>
      <c r="BG47" s="3" t="s">
        <v>190</v>
      </c>
      <c r="BH47" s="3" t="s">
        <v>187</v>
      </c>
      <c r="BI47" s="3" t="s">
        <v>187</v>
      </c>
      <c r="BJ47" s="3" t="s">
        <v>187</v>
      </c>
      <c r="BK47" s="3" t="s">
        <v>187</v>
      </c>
      <c r="BL47" s="3" t="s">
        <v>176</v>
      </c>
      <c r="BM47" s="3" t="s">
        <v>191</v>
      </c>
      <c r="BN47" s="3" t="s">
        <v>151</v>
      </c>
      <c r="BO47" s="3" t="s">
        <v>192</v>
      </c>
    </row>
    <row r="48" spans="1:67" ht="45" customHeight="1" x14ac:dyDescent="0.25">
      <c r="A48" s="3" t="s">
        <v>756</v>
      </c>
      <c r="B48" s="3" t="s">
        <v>149</v>
      </c>
      <c r="C48" s="3" t="s">
        <v>150</v>
      </c>
      <c r="D48" s="3" t="s">
        <v>151</v>
      </c>
      <c r="E48" s="3" t="s">
        <v>152</v>
      </c>
      <c r="F48" s="3" t="s">
        <v>153</v>
      </c>
      <c r="G48" s="3" t="s">
        <v>154</v>
      </c>
      <c r="H48" s="3" t="s">
        <v>757</v>
      </c>
      <c r="I48" s="3" t="s">
        <v>156</v>
      </c>
      <c r="J48" s="3" t="s">
        <v>206</v>
      </c>
      <c r="K48" s="3" t="s">
        <v>207</v>
      </c>
      <c r="L48" s="3" t="s">
        <v>758</v>
      </c>
      <c r="M48" s="3" t="s">
        <v>759</v>
      </c>
      <c r="N48" s="3" t="s">
        <v>760</v>
      </c>
      <c r="O48" s="3" t="s">
        <v>761</v>
      </c>
      <c r="P48" s="3" t="s">
        <v>762</v>
      </c>
      <c r="Q48" s="3" t="s">
        <v>763</v>
      </c>
      <c r="R48" s="3" t="s">
        <v>164</v>
      </c>
      <c r="S48" s="3" t="s">
        <v>764</v>
      </c>
      <c r="T48" s="3" t="s">
        <v>765</v>
      </c>
      <c r="U48" s="3" t="s">
        <v>166</v>
      </c>
      <c r="V48" s="3" t="s">
        <v>167</v>
      </c>
      <c r="W48" s="3" t="s">
        <v>766</v>
      </c>
      <c r="X48" s="3" t="s">
        <v>369</v>
      </c>
      <c r="Y48" s="3" t="s">
        <v>370</v>
      </c>
      <c r="Z48" s="3" t="s">
        <v>371</v>
      </c>
      <c r="AA48" s="3" t="s">
        <v>370</v>
      </c>
      <c r="AB48" s="3" t="s">
        <v>172</v>
      </c>
      <c r="AC48" s="3" t="s">
        <v>173</v>
      </c>
      <c r="AD48" s="3" t="s">
        <v>767</v>
      </c>
      <c r="AE48" s="3" t="s">
        <v>166</v>
      </c>
      <c r="AF48" s="3" t="s">
        <v>166</v>
      </c>
      <c r="AG48" s="3" t="s">
        <v>166</v>
      </c>
      <c r="AH48" s="3" t="s">
        <v>166</v>
      </c>
      <c r="AI48" s="3" t="s">
        <v>175</v>
      </c>
      <c r="AJ48" s="3" t="s">
        <v>176</v>
      </c>
      <c r="AK48" s="3" t="s">
        <v>757</v>
      </c>
      <c r="AL48" s="3" t="s">
        <v>219</v>
      </c>
      <c r="AM48" s="3" t="s">
        <v>219</v>
      </c>
      <c r="AN48" s="3" t="s">
        <v>178</v>
      </c>
      <c r="AO48" s="3" t="s">
        <v>768</v>
      </c>
      <c r="AP48" s="3" t="s">
        <v>769</v>
      </c>
      <c r="AQ48" s="3" t="s">
        <v>770</v>
      </c>
      <c r="AR48" s="3" t="s">
        <v>769</v>
      </c>
      <c r="AS48" s="3" t="s">
        <v>182</v>
      </c>
      <c r="AT48" s="3" t="s">
        <v>183</v>
      </c>
      <c r="AU48" s="3" t="s">
        <v>184</v>
      </c>
      <c r="AV48" s="3" t="s">
        <v>207</v>
      </c>
      <c r="AW48" s="3" t="s">
        <v>771</v>
      </c>
      <c r="AX48" s="3" t="s">
        <v>219</v>
      </c>
      <c r="AY48" s="3" t="s">
        <v>178</v>
      </c>
      <c r="AZ48" s="3" t="s">
        <v>772</v>
      </c>
      <c r="BA48" s="3" t="s">
        <v>187</v>
      </c>
      <c r="BB48" s="3" t="s">
        <v>188</v>
      </c>
      <c r="BC48" s="3" t="s">
        <v>183</v>
      </c>
      <c r="BD48" s="3" t="s">
        <v>758</v>
      </c>
      <c r="BE48" s="3" t="s">
        <v>189</v>
      </c>
      <c r="BF48" s="3" t="s">
        <v>758</v>
      </c>
      <c r="BG48" s="3" t="s">
        <v>190</v>
      </c>
      <c r="BH48" s="3" t="s">
        <v>187</v>
      </c>
      <c r="BI48" s="3" t="s">
        <v>187</v>
      </c>
      <c r="BJ48" s="3" t="s">
        <v>187</v>
      </c>
      <c r="BK48" s="3" t="s">
        <v>187</v>
      </c>
      <c r="BL48" s="3" t="s">
        <v>176</v>
      </c>
      <c r="BM48" s="3" t="s">
        <v>191</v>
      </c>
      <c r="BN48" s="3" t="s">
        <v>151</v>
      </c>
      <c r="BO48" s="3" t="s">
        <v>192</v>
      </c>
    </row>
    <row r="49" spans="1:67" ht="45" customHeight="1" x14ac:dyDescent="0.25">
      <c r="A49" s="3" t="s">
        <v>773</v>
      </c>
      <c r="B49" s="3" t="s">
        <v>149</v>
      </c>
      <c r="C49" s="3" t="s">
        <v>150</v>
      </c>
      <c r="D49" s="3" t="s">
        <v>151</v>
      </c>
      <c r="E49" s="3" t="s">
        <v>152</v>
      </c>
      <c r="F49" s="3" t="s">
        <v>774</v>
      </c>
      <c r="G49" s="3" t="s">
        <v>154</v>
      </c>
      <c r="H49" s="3" t="s">
        <v>775</v>
      </c>
      <c r="I49" s="3" t="s">
        <v>776</v>
      </c>
      <c r="J49" s="3" t="s">
        <v>777</v>
      </c>
      <c r="K49" s="3" t="s">
        <v>778</v>
      </c>
      <c r="L49" s="3" t="s">
        <v>779</v>
      </c>
      <c r="M49" s="3" t="s">
        <v>780</v>
      </c>
      <c r="N49" s="3" t="s">
        <v>781</v>
      </c>
      <c r="O49" s="3" t="s">
        <v>782</v>
      </c>
      <c r="P49" s="3" t="s">
        <v>783</v>
      </c>
      <c r="Q49" s="3" t="s">
        <v>784</v>
      </c>
      <c r="R49" s="3" t="s">
        <v>164</v>
      </c>
      <c r="S49" s="3" t="s">
        <v>785</v>
      </c>
      <c r="T49" s="3" t="s">
        <v>786</v>
      </c>
      <c r="U49" s="3" t="s">
        <v>166</v>
      </c>
      <c r="V49" s="3" t="s">
        <v>167</v>
      </c>
      <c r="W49" s="3" t="s">
        <v>787</v>
      </c>
      <c r="X49" s="3" t="s">
        <v>788</v>
      </c>
      <c r="Y49" s="3" t="s">
        <v>789</v>
      </c>
      <c r="Z49" s="3" t="s">
        <v>217</v>
      </c>
      <c r="AA49" s="3" t="s">
        <v>173</v>
      </c>
      <c r="AB49" s="3" t="s">
        <v>172</v>
      </c>
      <c r="AC49" s="3" t="s">
        <v>173</v>
      </c>
      <c r="AD49" s="3" t="s">
        <v>790</v>
      </c>
      <c r="AE49" s="3" t="s">
        <v>166</v>
      </c>
      <c r="AF49" s="3" t="s">
        <v>166</v>
      </c>
      <c r="AG49" s="3" t="s">
        <v>166</v>
      </c>
      <c r="AH49" s="3" t="s">
        <v>166</v>
      </c>
      <c r="AI49" s="3" t="s">
        <v>175</v>
      </c>
      <c r="AJ49" s="3" t="s">
        <v>791</v>
      </c>
      <c r="AK49" s="3" t="s">
        <v>792</v>
      </c>
      <c r="AL49" s="3" t="s">
        <v>793</v>
      </c>
      <c r="AM49" s="3" t="s">
        <v>793</v>
      </c>
      <c r="AN49" s="3" t="s">
        <v>178</v>
      </c>
      <c r="AO49" s="3" t="s">
        <v>794</v>
      </c>
      <c r="AP49" s="3" t="s">
        <v>795</v>
      </c>
      <c r="AQ49" s="3" t="s">
        <v>796</v>
      </c>
      <c r="AR49" s="3" t="s">
        <v>795</v>
      </c>
      <c r="AS49" s="3" t="s">
        <v>182</v>
      </c>
      <c r="AT49" s="3" t="s">
        <v>797</v>
      </c>
      <c r="AU49" s="3" t="s">
        <v>184</v>
      </c>
      <c r="AV49" s="3" t="s">
        <v>778</v>
      </c>
      <c r="AW49" s="3" t="s">
        <v>798</v>
      </c>
      <c r="AX49" s="3" t="s">
        <v>793</v>
      </c>
      <c r="AY49" s="3" t="s">
        <v>178</v>
      </c>
      <c r="AZ49" s="3" t="s">
        <v>799</v>
      </c>
      <c r="BA49" s="3" t="s">
        <v>800</v>
      </c>
      <c r="BB49" s="3" t="s">
        <v>188</v>
      </c>
      <c r="BC49" s="3" t="s">
        <v>797</v>
      </c>
      <c r="BD49" s="3" t="s">
        <v>779</v>
      </c>
      <c r="BE49" s="3" t="s">
        <v>189</v>
      </c>
      <c r="BF49" s="3" t="s">
        <v>779</v>
      </c>
      <c r="BG49" s="3" t="s">
        <v>801</v>
      </c>
      <c r="BH49" s="3" t="s">
        <v>800</v>
      </c>
      <c r="BI49" s="3" t="s">
        <v>800</v>
      </c>
      <c r="BJ49" s="3" t="s">
        <v>800</v>
      </c>
      <c r="BK49" s="3" t="s">
        <v>800</v>
      </c>
      <c r="BL49" s="3" t="s">
        <v>791</v>
      </c>
      <c r="BM49" s="3" t="s">
        <v>802</v>
      </c>
      <c r="BN49" s="3" t="s">
        <v>151</v>
      </c>
      <c r="BO49" s="3" t="s">
        <v>803</v>
      </c>
    </row>
    <row r="50" spans="1:67" ht="45" customHeight="1" x14ac:dyDescent="0.25">
      <c r="A50" s="3" t="s">
        <v>804</v>
      </c>
      <c r="B50" s="3" t="s">
        <v>149</v>
      </c>
      <c r="C50" s="3" t="s">
        <v>150</v>
      </c>
      <c r="D50" s="3" t="s">
        <v>151</v>
      </c>
      <c r="E50" s="3" t="s">
        <v>152</v>
      </c>
      <c r="F50" s="3" t="s">
        <v>774</v>
      </c>
      <c r="G50" s="3" t="s">
        <v>154</v>
      </c>
      <c r="H50" s="3" t="s">
        <v>775</v>
      </c>
      <c r="I50" s="3" t="s">
        <v>776</v>
      </c>
      <c r="J50" s="3" t="s">
        <v>777</v>
      </c>
      <c r="K50" s="3" t="s">
        <v>778</v>
      </c>
      <c r="L50" s="3" t="s">
        <v>805</v>
      </c>
      <c r="M50" s="3" t="s">
        <v>189</v>
      </c>
      <c r="N50" s="3" t="s">
        <v>189</v>
      </c>
      <c r="O50" s="3" t="s">
        <v>189</v>
      </c>
      <c r="P50" s="3" t="s">
        <v>806</v>
      </c>
      <c r="Q50" s="3" t="s">
        <v>807</v>
      </c>
      <c r="R50" s="3" t="s">
        <v>164</v>
      </c>
      <c r="S50" s="3" t="s">
        <v>808</v>
      </c>
      <c r="T50" s="3" t="s">
        <v>809</v>
      </c>
      <c r="U50" s="3" t="s">
        <v>166</v>
      </c>
      <c r="V50" s="3" t="s">
        <v>167</v>
      </c>
      <c r="W50" s="3" t="s">
        <v>810</v>
      </c>
      <c r="X50" s="3" t="s">
        <v>788</v>
      </c>
      <c r="Y50" s="3" t="s">
        <v>789</v>
      </c>
      <c r="Z50" s="3" t="s">
        <v>217</v>
      </c>
      <c r="AA50" s="3" t="s">
        <v>173</v>
      </c>
      <c r="AB50" s="3" t="s">
        <v>172</v>
      </c>
      <c r="AC50" s="3" t="s">
        <v>173</v>
      </c>
      <c r="AD50" s="3" t="s">
        <v>264</v>
      </c>
      <c r="AE50" s="3" t="s">
        <v>166</v>
      </c>
      <c r="AF50" s="3" t="s">
        <v>166</v>
      </c>
      <c r="AG50" s="3" t="s">
        <v>166</v>
      </c>
      <c r="AH50" s="3" t="s">
        <v>166</v>
      </c>
      <c r="AI50" s="3" t="s">
        <v>175</v>
      </c>
      <c r="AJ50" s="3" t="s">
        <v>791</v>
      </c>
      <c r="AK50" s="3" t="s">
        <v>811</v>
      </c>
      <c r="AL50" s="3" t="s">
        <v>793</v>
      </c>
      <c r="AM50" s="3" t="s">
        <v>793</v>
      </c>
      <c r="AN50" s="3" t="s">
        <v>178</v>
      </c>
      <c r="AO50" s="3" t="s">
        <v>812</v>
      </c>
      <c r="AP50" s="3" t="s">
        <v>813</v>
      </c>
      <c r="AQ50" s="3" t="s">
        <v>814</v>
      </c>
      <c r="AR50" s="3" t="s">
        <v>813</v>
      </c>
      <c r="AS50" s="3" t="s">
        <v>182</v>
      </c>
      <c r="AT50" s="3" t="s">
        <v>797</v>
      </c>
      <c r="AU50" s="3" t="s">
        <v>184</v>
      </c>
      <c r="AV50" s="3" t="s">
        <v>778</v>
      </c>
      <c r="AW50" s="3" t="s">
        <v>815</v>
      </c>
      <c r="AX50" s="3" t="s">
        <v>793</v>
      </c>
      <c r="AY50" s="3" t="s">
        <v>178</v>
      </c>
      <c r="AZ50" s="3" t="s">
        <v>816</v>
      </c>
      <c r="BA50" s="3" t="s">
        <v>800</v>
      </c>
      <c r="BB50" s="3" t="s">
        <v>188</v>
      </c>
      <c r="BC50" s="3" t="s">
        <v>797</v>
      </c>
      <c r="BD50" s="3" t="s">
        <v>805</v>
      </c>
      <c r="BE50" s="3" t="s">
        <v>189</v>
      </c>
      <c r="BF50" s="3" t="s">
        <v>805</v>
      </c>
      <c r="BG50" s="3" t="s">
        <v>801</v>
      </c>
      <c r="BH50" s="3" t="s">
        <v>800</v>
      </c>
      <c r="BI50" s="3" t="s">
        <v>800</v>
      </c>
      <c r="BJ50" s="3" t="s">
        <v>800</v>
      </c>
      <c r="BK50" s="3" t="s">
        <v>800</v>
      </c>
      <c r="BL50" s="3" t="s">
        <v>791</v>
      </c>
      <c r="BM50" s="3" t="s">
        <v>802</v>
      </c>
      <c r="BN50" s="3" t="s">
        <v>151</v>
      </c>
      <c r="BO50" s="3" t="s">
        <v>803</v>
      </c>
    </row>
    <row r="51" spans="1:67" ht="45" customHeight="1" x14ac:dyDescent="0.25">
      <c r="A51" s="3" t="s">
        <v>817</v>
      </c>
      <c r="B51" s="3" t="s">
        <v>149</v>
      </c>
      <c r="C51" s="3" t="s">
        <v>150</v>
      </c>
      <c r="D51" s="3" t="s">
        <v>151</v>
      </c>
      <c r="E51" s="3" t="s">
        <v>152</v>
      </c>
      <c r="F51" s="3" t="s">
        <v>774</v>
      </c>
      <c r="G51" s="3" t="s">
        <v>154</v>
      </c>
      <c r="H51" s="3" t="s">
        <v>818</v>
      </c>
      <c r="I51" s="3" t="s">
        <v>776</v>
      </c>
      <c r="J51" s="3" t="s">
        <v>819</v>
      </c>
      <c r="K51" s="3" t="s">
        <v>820</v>
      </c>
      <c r="L51" s="3" t="s">
        <v>821</v>
      </c>
      <c r="M51" s="3" t="s">
        <v>189</v>
      </c>
      <c r="N51" s="3" t="s">
        <v>189</v>
      </c>
      <c r="O51" s="3" t="s">
        <v>189</v>
      </c>
      <c r="P51" s="3" t="s">
        <v>822</v>
      </c>
      <c r="Q51" s="3" t="s">
        <v>823</v>
      </c>
      <c r="R51" s="3" t="s">
        <v>164</v>
      </c>
      <c r="S51" s="3" t="s">
        <v>824</v>
      </c>
      <c r="T51" s="3" t="s">
        <v>825</v>
      </c>
      <c r="U51" s="3" t="s">
        <v>166</v>
      </c>
      <c r="V51" s="3" t="s">
        <v>167</v>
      </c>
      <c r="W51" s="3" t="s">
        <v>826</v>
      </c>
      <c r="X51" s="3" t="s">
        <v>827</v>
      </c>
      <c r="Y51" s="3" t="s">
        <v>828</v>
      </c>
      <c r="Z51" s="3" t="s">
        <v>829</v>
      </c>
      <c r="AA51" s="3" t="s">
        <v>830</v>
      </c>
      <c r="AB51" s="3" t="s">
        <v>831</v>
      </c>
      <c r="AC51" s="3" t="s">
        <v>832</v>
      </c>
      <c r="AD51" s="3" t="s">
        <v>833</v>
      </c>
      <c r="AE51" s="3" t="s">
        <v>166</v>
      </c>
      <c r="AF51" s="3" t="s">
        <v>166</v>
      </c>
      <c r="AG51" s="3" t="s">
        <v>166</v>
      </c>
      <c r="AH51" s="3" t="s">
        <v>166</v>
      </c>
      <c r="AI51" s="3" t="s">
        <v>175</v>
      </c>
      <c r="AJ51" s="3" t="s">
        <v>791</v>
      </c>
      <c r="AK51" s="3" t="s">
        <v>834</v>
      </c>
      <c r="AL51" s="3" t="s">
        <v>835</v>
      </c>
      <c r="AM51" s="3" t="s">
        <v>835</v>
      </c>
      <c r="AN51" s="3" t="s">
        <v>178</v>
      </c>
      <c r="AO51" s="3" t="s">
        <v>836</v>
      </c>
      <c r="AP51" s="3" t="s">
        <v>837</v>
      </c>
      <c r="AQ51" s="3" t="s">
        <v>838</v>
      </c>
      <c r="AR51" s="3" t="s">
        <v>837</v>
      </c>
      <c r="AS51" s="3" t="s">
        <v>182</v>
      </c>
      <c r="AT51" s="3" t="s">
        <v>797</v>
      </c>
      <c r="AU51" s="3" t="s">
        <v>184</v>
      </c>
      <c r="AV51" s="3" t="s">
        <v>820</v>
      </c>
      <c r="AW51" s="3" t="s">
        <v>839</v>
      </c>
      <c r="AX51" s="3" t="s">
        <v>835</v>
      </c>
      <c r="AY51" s="3" t="s">
        <v>178</v>
      </c>
      <c r="AZ51" s="3" t="s">
        <v>840</v>
      </c>
      <c r="BA51" s="3" t="s">
        <v>800</v>
      </c>
      <c r="BB51" s="3" t="s">
        <v>188</v>
      </c>
      <c r="BC51" s="3" t="s">
        <v>797</v>
      </c>
      <c r="BD51" s="3" t="s">
        <v>821</v>
      </c>
      <c r="BE51" s="3" t="s">
        <v>189</v>
      </c>
      <c r="BF51" s="3" t="s">
        <v>821</v>
      </c>
      <c r="BG51" s="3" t="s">
        <v>801</v>
      </c>
      <c r="BH51" s="3" t="s">
        <v>800</v>
      </c>
      <c r="BI51" s="3" t="s">
        <v>800</v>
      </c>
      <c r="BJ51" s="3" t="s">
        <v>800</v>
      </c>
      <c r="BK51" s="3" t="s">
        <v>800</v>
      </c>
      <c r="BL51" s="3" t="s">
        <v>791</v>
      </c>
      <c r="BM51" s="3" t="s">
        <v>802</v>
      </c>
      <c r="BN51" s="3" t="s">
        <v>151</v>
      </c>
      <c r="BO51" s="3" t="s">
        <v>803</v>
      </c>
    </row>
    <row r="52" spans="1:67" ht="45" customHeight="1" x14ac:dyDescent="0.25">
      <c r="A52" s="3" t="s">
        <v>841</v>
      </c>
      <c r="B52" s="3" t="s">
        <v>149</v>
      </c>
      <c r="C52" s="3" t="s">
        <v>150</v>
      </c>
      <c r="D52" s="3" t="s">
        <v>151</v>
      </c>
      <c r="E52" s="3" t="s">
        <v>152</v>
      </c>
      <c r="F52" s="3" t="s">
        <v>774</v>
      </c>
      <c r="G52" s="3" t="s">
        <v>154</v>
      </c>
      <c r="H52" s="3" t="s">
        <v>818</v>
      </c>
      <c r="I52" s="3" t="s">
        <v>776</v>
      </c>
      <c r="J52" s="3" t="s">
        <v>819</v>
      </c>
      <c r="K52" s="3" t="s">
        <v>820</v>
      </c>
      <c r="L52" s="3" t="s">
        <v>842</v>
      </c>
      <c r="M52" s="3" t="s">
        <v>843</v>
      </c>
      <c r="N52" s="3" t="s">
        <v>844</v>
      </c>
      <c r="O52" s="3" t="s">
        <v>845</v>
      </c>
      <c r="P52" s="3" t="s">
        <v>846</v>
      </c>
      <c r="Q52" s="3" t="s">
        <v>847</v>
      </c>
      <c r="R52" s="3" t="s">
        <v>164</v>
      </c>
      <c r="S52" s="3" t="s">
        <v>848</v>
      </c>
      <c r="T52" s="3" t="s">
        <v>849</v>
      </c>
      <c r="U52" s="3" t="s">
        <v>12</v>
      </c>
      <c r="V52" s="3" t="s">
        <v>167</v>
      </c>
      <c r="W52" s="3" t="s">
        <v>850</v>
      </c>
      <c r="X52" s="3" t="s">
        <v>788</v>
      </c>
      <c r="Y52" s="3" t="s">
        <v>789</v>
      </c>
      <c r="Z52" s="3" t="s">
        <v>217</v>
      </c>
      <c r="AA52" s="3" t="s">
        <v>173</v>
      </c>
      <c r="AB52" s="3" t="s">
        <v>172</v>
      </c>
      <c r="AC52" s="3" t="s">
        <v>173</v>
      </c>
      <c r="AD52" s="3" t="s">
        <v>851</v>
      </c>
      <c r="AE52" s="3" t="s">
        <v>166</v>
      </c>
      <c r="AF52" s="3" t="s">
        <v>166</v>
      </c>
      <c r="AG52" s="3" t="s">
        <v>166</v>
      </c>
      <c r="AH52" s="3" t="s">
        <v>166</v>
      </c>
      <c r="AI52" s="3" t="s">
        <v>175</v>
      </c>
      <c r="AJ52" s="3" t="s">
        <v>791</v>
      </c>
      <c r="AK52" s="3" t="s">
        <v>852</v>
      </c>
      <c r="AL52" s="3" t="s">
        <v>835</v>
      </c>
      <c r="AM52" s="3" t="s">
        <v>835</v>
      </c>
      <c r="AN52" s="3" t="s">
        <v>178</v>
      </c>
      <c r="AO52" s="3" t="s">
        <v>853</v>
      </c>
      <c r="AP52" s="3" t="s">
        <v>854</v>
      </c>
      <c r="AQ52" s="3" t="s">
        <v>855</v>
      </c>
      <c r="AR52" s="3" t="s">
        <v>854</v>
      </c>
      <c r="AS52" s="3" t="s">
        <v>182</v>
      </c>
      <c r="AT52" s="3" t="s">
        <v>797</v>
      </c>
      <c r="AU52" s="3" t="s">
        <v>184</v>
      </c>
      <c r="AV52" s="3" t="s">
        <v>820</v>
      </c>
      <c r="AW52" s="3" t="s">
        <v>856</v>
      </c>
      <c r="AX52" s="3" t="s">
        <v>835</v>
      </c>
      <c r="AY52" s="3" t="s">
        <v>178</v>
      </c>
      <c r="AZ52" s="3" t="s">
        <v>857</v>
      </c>
      <c r="BA52" s="3" t="s">
        <v>800</v>
      </c>
      <c r="BB52" s="3" t="s">
        <v>188</v>
      </c>
      <c r="BC52" s="3" t="s">
        <v>797</v>
      </c>
      <c r="BD52" s="3" t="s">
        <v>842</v>
      </c>
      <c r="BE52" s="3" t="s">
        <v>189</v>
      </c>
      <c r="BF52" s="3" t="s">
        <v>842</v>
      </c>
      <c r="BG52" s="3" t="s">
        <v>801</v>
      </c>
      <c r="BH52" s="3" t="s">
        <v>800</v>
      </c>
      <c r="BI52" s="3" t="s">
        <v>800</v>
      </c>
      <c r="BJ52" s="3" t="s">
        <v>800</v>
      </c>
      <c r="BK52" s="3" t="s">
        <v>800</v>
      </c>
      <c r="BL52" s="3" t="s">
        <v>791</v>
      </c>
      <c r="BM52" s="3" t="s">
        <v>802</v>
      </c>
      <c r="BN52" s="3" t="s">
        <v>151</v>
      </c>
      <c r="BO52" s="3" t="s">
        <v>803</v>
      </c>
    </row>
    <row r="53" spans="1:67" ht="45" customHeight="1" x14ac:dyDescent="0.25">
      <c r="A53" s="3" t="s">
        <v>858</v>
      </c>
      <c r="B53" s="3" t="s">
        <v>149</v>
      </c>
      <c r="C53" s="3" t="s">
        <v>150</v>
      </c>
      <c r="D53" s="3" t="s">
        <v>151</v>
      </c>
      <c r="E53" s="3" t="s">
        <v>152</v>
      </c>
      <c r="F53" s="3" t="s">
        <v>774</v>
      </c>
      <c r="G53" s="3" t="s">
        <v>154</v>
      </c>
      <c r="H53" s="3" t="s">
        <v>859</v>
      </c>
      <c r="I53" s="3" t="s">
        <v>776</v>
      </c>
      <c r="J53" s="3" t="s">
        <v>860</v>
      </c>
      <c r="K53" s="3" t="s">
        <v>820</v>
      </c>
      <c r="L53" s="3" t="s">
        <v>861</v>
      </c>
      <c r="M53" s="3" t="s">
        <v>189</v>
      </c>
      <c r="N53" s="3" t="s">
        <v>189</v>
      </c>
      <c r="O53" s="3" t="s">
        <v>189</v>
      </c>
      <c r="P53" s="3" t="s">
        <v>862</v>
      </c>
      <c r="Q53" s="3" t="s">
        <v>863</v>
      </c>
      <c r="R53" s="3" t="s">
        <v>164</v>
      </c>
      <c r="S53" s="3" t="s">
        <v>864</v>
      </c>
      <c r="T53" s="3" t="s">
        <v>865</v>
      </c>
      <c r="U53" s="3" t="s">
        <v>166</v>
      </c>
      <c r="V53" s="3" t="s">
        <v>167</v>
      </c>
      <c r="W53" s="3" t="s">
        <v>866</v>
      </c>
      <c r="X53" s="3" t="s">
        <v>867</v>
      </c>
      <c r="Y53" s="3" t="s">
        <v>868</v>
      </c>
      <c r="Z53" s="3" t="s">
        <v>869</v>
      </c>
      <c r="AA53" s="3" t="s">
        <v>868</v>
      </c>
      <c r="AB53" s="3" t="s">
        <v>870</v>
      </c>
      <c r="AC53" s="3" t="s">
        <v>871</v>
      </c>
      <c r="AD53" s="3" t="s">
        <v>872</v>
      </c>
      <c r="AE53" s="3" t="s">
        <v>166</v>
      </c>
      <c r="AF53" s="3" t="s">
        <v>166</v>
      </c>
      <c r="AG53" s="3" t="s">
        <v>166</v>
      </c>
      <c r="AH53" s="3" t="s">
        <v>166</v>
      </c>
      <c r="AI53" s="3" t="s">
        <v>175</v>
      </c>
      <c r="AJ53" s="3" t="s">
        <v>791</v>
      </c>
      <c r="AK53" s="3" t="s">
        <v>859</v>
      </c>
      <c r="AL53" s="3" t="s">
        <v>873</v>
      </c>
      <c r="AM53" s="3" t="s">
        <v>873</v>
      </c>
      <c r="AN53" s="3" t="s">
        <v>178</v>
      </c>
      <c r="AO53" s="3" t="s">
        <v>874</v>
      </c>
      <c r="AP53" s="3" t="s">
        <v>875</v>
      </c>
      <c r="AQ53" s="3" t="s">
        <v>876</v>
      </c>
      <c r="AR53" s="3" t="s">
        <v>875</v>
      </c>
      <c r="AS53" s="3" t="s">
        <v>182</v>
      </c>
      <c r="AT53" s="3" t="s">
        <v>797</v>
      </c>
      <c r="AU53" s="3" t="s">
        <v>184</v>
      </c>
      <c r="AV53" s="3" t="s">
        <v>820</v>
      </c>
      <c r="AW53" s="3" t="s">
        <v>877</v>
      </c>
      <c r="AX53" s="3" t="s">
        <v>873</v>
      </c>
      <c r="AY53" s="3" t="s">
        <v>178</v>
      </c>
      <c r="AZ53" s="3" t="s">
        <v>878</v>
      </c>
      <c r="BA53" s="3" t="s">
        <v>800</v>
      </c>
      <c r="BB53" s="3" t="s">
        <v>188</v>
      </c>
      <c r="BC53" s="3" t="s">
        <v>797</v>
      </c>
      <c r="BD53" s="3" t="s">
        <v>861</v>
      </c>
      <c r="BE53" s="3" t="s">
        <v>189</v>
      </c>
      <c r="BF53" s="3" t="s">
        <v>861</v>
      </c>
      <c r="BG53" s="3" t="s">
        <v>801</v>
      </c>
      <c r="BH53" s="3" t="s">
        <v>800</v>
      </c>
      <c r="BI53" s="3" t="s">
        <v>800</v>
      </c>
      <c r="BJ53" s="3" t="s">
        <v>800</v>
      </c>
      <c r="BK53" s="3" t="s">
        <v>800</v>
      </c>
      <c r="BL53" s="3" t="s">
        <v>791</v>
      </c>
      <c r="BM53" s="3" t="s">
        <v>802</v>
      </c>
      <c r="BN53" s="3" t="s">
        <v>151</v>
      </c>
      <c r="BO53" s="3" t="s">
        <v>803</v>
      </c>
    </row>
    <row r="54" spans="1:67" ht="45" customHeight="1" x14ac:dyDescent="0.25">
      <c r="A54" s="3" t="s">
        <v>879</v>
      </c>
      <c r="B54" s="3" t="s">
        <v>149</v>
      </c>
      <c r="C54" s="3" t="s">
        <v>150</v>
      </c>
      <c r="D54" s="3" t="s">
        <v>151</v>
      </c>
      <c r="E54" s="3" t="s">
        <v>152</v>
      </c>
      <c r="F54" s="3" t="s">
        <v>774</v>
      </c>
      <c r="G54" s="3" t="s">
        <v>154</v>
      </c>
      <c r="H54" s="3" t="s">
        <v>462</v>
      </c>
      <c r="I54" s="3" t="s">
        <v>776</v>
      </c>
      <c r="J54" s="3" t="s">
        <v>860</v>
      </c>
      <c r="K54" s="3" t="s">
        <v>820</v>
      </c>
      <c r="L54" s="3" t="s">
        <v>880</v>
      </c>
      <c r="M54" s="3" t="s">
        <v>189</v>
      </c>
      <c r="N54" s="3" t="s">
        <v>189</v>
      </c>
      <c r="O54" s="3" t="s">
        <v>189</v>
      </c>
      <c r="P54" s="3" t="s">
        <v>881</v>
      </c>
      <c r="Q54" s="3" t="s">
        <v>882</v>
      </c>
      <c r="R54" s="3" t="s">
        <v>164</v>
      </c>
      <c r="S54" s="3" t="s">
        <v>883</v>
      </c>
      <c r="T54" s="3" t="s">
        <v>884</v>
      </c>
      <c r="U54" s="3" t="s">
        <v>166</v>
      </c>
      <c r="V54" s="3" t="s">
        <v>167</v>
      </c>
      <c r="W54" s="3" t="s">
        <v>885</v>
      </c>
      <c r="X54" s="3" t="s">
        <v>886</v>
      </c>
      <c r="Y54" s="3" t="s">
        <v>887</v>
      </c>
      <c r="Z54" s="3" t="s">
        <v>888</v>
      </c>
      <c r="AA54" s="3" t="s">
        <v>887</v>
      </c>
      <c r="AB54" s="3" t="s">
        <v>11</v>
      </c>
      <c r="AC54" s="3" t="s">
        <v>887</v>
      </c>
      <c r="AD54" s="3" t="s">
        <v>889</v>
      </c>
      <c r="AE54" s="3" t="s">
        <v>166</v>
      </c>
      <c r="AF54" s="3" t="s">
        <v>166</v>
      </c>
      <c r="AG54" s="3" t="s">
        <v>166</v>
      </c>
      <c r="AH54" s="3" t="s">
        <v>166</v>
      </c>
      <c r="AI54" s="3" t="s">
        <v>175</v>
      </c>
      <c r="AJ54" s="3" t="s">
        <v>791</v>
      </c>
      <c r="AK54" s="3" t="s">
        <v>462</v>
      </c>
      <c r="AL54" s="3" t="s">
        <v>873</v>
      </c>
      <c r="AM54" s="3" t="s">
        <v>873</v>
      </c>
      <c r="AN54" s="3" t="s">
        <v>178</v>
      </c>
      <c r="AO54" s="3" t="s">
        <v>890</v>
      </c>
      <c r="AP54" s="3" t="s">
        <v>891</v>
      </c>
      <c r="AQ54" s="3" t="s">
        <v>892</v>
      </c>
      <c r="AR54" s="3" t="s">
        <v>891</v>
      </c>
      <c r="AS54" s="3" t="s">
        <v>182</v>
      </c>
      <c r="AT54" s="3" t="s">
        <v>797</v>
      </c>
      <c r="AU54" s="3" t="s">
        <v>184</v>
      </c>
      <c r="AV54" s="3" t="s">
        <v>820</v>
      </c>
      <c r="AW54" s="3" t="s">
        <v>893</v>
      </c>
      <c r="AX54" s="3" t="s">
        <v>873</v>
      </c>
      <c r="AY54" s="3" t="s">
        <v>178</v>
      </c>
      <c r="AZ54" s="3" t="s">
        <v>894</v>
      </c>
      <c r="BA54" s="3" t="s">
        <v>800</v>
      </c>
      <c r="BB54" s="3" t="s">
        <v>188</v>
      </c>
      <c r="BC54" s="3" t="s">
        <v>797</v>
      </c>
      <c r="BD54" s="3" t="s">
        <v>880</v>
      </c>
      <c r="BE54" s="3" t="s">
        <v>189</v>
      </c>
      <c r="BF54" s="3" t="s">
        <v>880</v>
      </c>
      <c r="BG54" s="3" t="s">
        <v>801</v>
      </c>
      <c r="BH54" s="3" t="s">
        <v>800</v>
      </c>
      <c r="BI54" s="3" t="s">
        <v>800</v>
      </c>
      <c r="BJ54" s="3" t="s">
        <v>800</v>
      </c>
      <c r="BK54" s="3" t="s">
        <v>800</v>
      </c>
      <c r="BL54" s="3" t="s">
        <v>791</v>
      </c>
      <c r="BM54" s="3" t="s">
        <v>802</v>
      </c>
      <c r="BN54" s="3" t="s">
        <v>151</v>
      </c>
      <c r="BO54" s="3" t="s">
        <v>803</v>
      </c>
    </row>
    <row r="55" spans="1:67" ht="45" customHeight="1" x14ac:dyDescent="0.25">
      <c r="A55" s="3" t="s">
        <v>895</v>
      </c>
      <c r="B55" s="3" t="s">
        <v>149</v>
      </c>
      <c r="C55" s="3" t="s">
        <v>150</v>
      </c>
      <c r="D55" s="3" t="s">
        <v>151</v>
      </c>
      <c r="E55" s="3" t="s">
        <v>152</v>
      </c>
      <c r="F55" s="3" t="s">
        <v>774</v>
      </c>
      <c r="G55" s="3" t="s">
        <v>154</v>
      </c>
      <c r="H55" s="3" t="s">
        <v>506</v>
      </c>
      <c r="I55" s="3" t="s">
        <v>776</v>
      </c>
      <c r="J55" s="3" t="s">
        <v>860</v>
      </c>
      <c r="K55" s="3" t="s">
        <v>820</v>
      </c>
      <c r="L55" s="3" t="s">
        <v>896</v>
      </c>
      <c r="M55" s="3" t="s">
        <v>189</v>
      </c>
      <c r="N55" s="3" t="s">
        <v>189</v>
      </c>
      <c r="O55" s="3" t="s">
        <v>189</v>
      </c>
      <c r="P55" s="3" t="s">
        <v>897</v>
      </c>
      <c r="Q55" s="3" t="s">
        <v>898</v>
      </c>
      <c r="R55" s="3" t="s">
        <v>164</v>
      </c>
      <c r="S55" s="3" t="s">
        <v>899</v>
      </c>
      <c r="T55" s="3" t="s">
        <v>900</v>
      </c>
      <c r="U55" s="3" t="s">
        <v>166</v>
      </c>
      <c r="V55" s="3" t="s">
        <v>167</v>
      </c>
      <c r="W55" s="3" t="s">
        <v>168</v>
      </c>
      <c r="X55" s="3" t="s">
        <v>901</v>
      </c>
      <c r="Y55" s="3" t="s">
        <v>902</v>
      </c>
      <c r="Z55" s="3" t="s">
        <v>903</v>
      </c>
      <c r="AA55" s="3" t="s">
        <v>902</v>
      </c>
      <c r="AB55" s="3" t="s">
        <v>904</v>
      </c>
      <c r="AC55" s="3" t="s">
        <v>905</v>
      </c>
      <c r="AD55" s="3" t="s">
        <v>906</v>
      </c>
      <c r="AE55" s="3" t="s">
        <v>166</v>
      </c>
      <c r="AF55" s="3" t="s">
        <v>166</v>
      </c>
      <c r="AG55" s="3" t="s">
        <v>166</v>
      </c>
      <c r="AH55" s="3" t="s">
        <v>166</v>
      </c>
      <c r="AI55" s="3" t="s">
        <v>175</v>
      </c>
      <c r="AJ55" s="3" t="s">
        <v>791</v>
      </c>
      <c r="AK55" s="3" t="s">
        <v>506</v>
      </c>
      <c r="AL55" s="3" t="s">
        <v>873</v>
      </c>
      <c r="AM55" s="3" t="s">
        <v>873</v>
      </c>
      <c r="AN55" s="3" t="s">
        <v>178</v>
      </c>
      <c r="AO55" s="3" t="s">
        <v>907</v>
      </c>
      <c r="AP55" s="3" t="s">
        <v>908</v>
      </c>
      <c r="AQ55" s="3" t="s">
        <v>909</v>
      </c>
      <c r="AR55" s="3" t="s">
        <v>908</v>
      </c>
      <c r="AS55" s="3" t="s">
        <v>182</v>
      </c>
      <c r="AT55" s="3" t="s">
        <v>797</v>
      </c>
      <c r="AU55" s="3" t="s">
        <v>184</v>
      </c>
      <c r="AV55" s="3" t="s">
        <v>820</v>
      </c>
      <c r="AW55" s="3" t="s">
        <v>910</v>
      </c>
      <c r="AX55" s="3" t="s">
        <v>873</v>
      </c>
      <c r="AY55" s="3" t="s">
        <v>178</v>
      </c>
      <c r="AZ55" s="3" t="s">
        <v>911</v>
      </c>
      <c r="BA55" s="3" t="s">
        <v>800</v>
      </c>
      <c r="BB55" s="3" t="s">
        <v>188</v>
      </c>
      <c r="BC55" s="3" t="s">
        <v>797</v>
      </c>
      <c r="BD55" s="3" t="s">
        <v>896</v>
      </c>
      <c r="BE55" s="3" t="s">
        <v>189</v>
      </c>
      <c r="BF55" s="3" t="s">
        <v>896</v>
      </c>
      <c r="BG55" s="3" t="s">
        <v>801</v>
      </c>
      <c r="BH55" s="3" t="s">
        <v>800</v>
      </c>
      <c r="BI55" s="3" t="s">
        <v>800</v>
      </c>
      <c r="BJ55" s="3" t="s">
        <v>800</v>
      </c>
      <c r="BK55" s="3" t="s">
        <v>800</v>
      </c>
      <c r="BL55" s="3" t="s">
        <v>791</v>
      </c>
      <c r="BM55" s="3" t="s">
        <v>802</v>
      </c>
      <c r="BN55" s="3" t="s">
        <v>151</v>
      </c>
      <c r="BO55" s="3" t="s">
        <v>803</v>
      </c>
    </row>
    <row r="56" spans="1:67" ht="45" customHeight="1" x14ac:dyDescent="0.25">
      <c r="A56" s="3" t="s">
        <v>912</v>
      </c>
      <c r="B56" s="3" t="s">
        <v>149</v>
      </c>
      <c r="C56" s="3" t="s">
        <v>150</v>
      </c>
      <c r="D56" s="3" t="s">
        <v>151</v>
      </c>
      <c r="E56" s="3" t="s">
        <v>152</v>
      </c>
      <c r="F56" s="3" t="s">
        <v>774</v>
      </c>
      <c r="G56" s="3" t="s">
        <v>154</v>
      </c>
      <c r="H56" s="3" t="s">
        <v>913</v>
      </c>
      <c r="I56" s="3" t="s">
        <v>776</v>
      </c>
      <c r="J56" s="3" t="s">
        <v>860</v>
      </c>
      <c r="K56" s="3" t="s">
        <v>820</v>
      </c>
      <c r="L56" s="3" t="s">
        <v>914</v>
      </c>
      <c r="M56" s="3" t="s">
        <v>189</v>
      </c>
      <c r="N56" s="3" t="s">
        <v>189</v>
      </c>
      <c r="O56" s="3" t="s">
        <v>189</v>
      </c>
      <c r="P56" s="3" t="s">
        <v>915</v>
      </c>
      <c r="Q56" s="3" t="s">
        <v>916</v>
      </c>
      <c r="R56" s="3" t="s">
        <v>917</v>
      </c>
      <c r="S56" s="3" t="s">
        <v>918</v>
      </c>
      <c r="T56" s="3" t="s">
        <v>919</v>
      </c>
      <c r="U56" s="3" t="s">
        <v>166</v>
      </c>
      <c r="V56" s="3" t="s">
        <v>167</v>
      </c>
      <c r="W56" s="3" t="s">
        <v>920</v>
      </c>
      <c r="X56" s="3" t="s">
        <v>788</v>
      </c>
      <c r="Y56" s="3" t="s">
        <v>789</v>
      </c>
      <c r="Z56" s="3" t="s">
        <v>217</v>
      </c>
      <c r="AA56" s="3" t="s">
        <v>173</v>
      </c>
      <c r="AB56" s="3" t="s">
        <v>172</v>
      </c>
      <c r="AC56" s="3" t="s">
        <v>173</v>
      </c>
      <c r="AD56" s="3" t="s">
        <v>218</v>
      </c>
      <c r="AE56" s="3" t="s">
        <v>166</v>
      </c>
      <c r="AF56" s="3" t="s">
        <v>166</v>
      </c>
      <c r="AG56" s="3" t="s">
        <v>166</v>
      </c>
      <c r="AH56" s="3" t="s">
        <v>166</v>
      </c>
      <c r="AI56" s="3" t="s">
        <v>175</v>
      </c>
      <c r="AJ56" s="3" t="s">
        <v>791</v>
      </c>
      <c r="AK56" s="3" t="s">
        <v>913</v>
      </c>
      <c r="AL56" s="3" t="s">
        <v>873</v>
      </c>
      <c r="AM56" s="3" t="s">
        <v>873</v>
      </c>
      <c r="AN56" s="3" t="s">
        <v>178</v>
      </c>
      <c r="AO56" s="3" t="s">
        <v>921</v>
      </c>
      <c r="AP56" s="3" t="s">
        <v>922</v>
      </c>
      <c r="AQ56" s="3" t="s">
        <v>923</v>
      </c>
      <c r="AR56" s="3" t="s">
        <v>922</v>
      </c>
      <c r="AS56" s="3" t="s">
        <v>182</v>
      </c>
      <c r="AT56" s="3" t="s">
        <v>797</v>
      </c>
      <c r="AU56" s="3" t="s">
        <v>184</v>
      </c>
      <c r="AV56" s="3" t="s">
        <v>820</v>
      </c>
      <c r="AW56" s="3" t="s">
        <v>924</v>
      </c>
      <c r="AX56" s="3" t="s">
        <v>873</v>
      </c>
      <c r="AY56" s="3" t="s">
        <v>178</v>
      </c>
      <c r="AZ56" s="3" t="s">
        <v>925</v>
      </c>
      <c r="BA56" s="3" t="s">
        <v>800</v>
      </c>
      <c r="BB56" s="3" t="s">
        <v>188</v>
      </c>
      <c r="BC56" s="3" t="s">
        <v>797</v>
      </c>
      <c r="BD56" s="3" t="s">
        <v>914</v>
      </c>
      <c r="BE56" s="3" t="s">
        <v>189</v>
      </c>
      <c r="BF56" s="3" t="s">
        <v>914</v>
      </c>
      <c r="BG56" s="3" t="s">
        <v>801</v>
      </c>
      <c r="BH56" s="3" t="s">
        <v>800</v>
      </c>
      <c r="BI56" s="3" t="s">
        <v>800</v>
      </c>
      <c r="BJ56" s="3" t="s">
        <v>800</v>
      </c>
      <c r="BK56" s="3" t="s">
        <v>800</v>
      </c>
      <c r="BL56" s="3" t="s">
        <v>791</v>
      </c>
      <c r="BM56" s="3" t="s">
        <v>802</v>
      </c>
      <c r="BN56" s="3" t="s">
        <v>151</v>
      </c>
      <c r="BO56" s="3" t="s">
        <v>803</v>
      </c>
    </row>
    <row r="57" spans="1:67" ht="45" customHeight="1" x14ac:dyDescent="0.25">
      <c r="A57" s="3" t="s">
        <v>926</v>
      </c>
      <c r="B57" s="3" t="s">
        <v>149</v>
      </c>
      <c r="C57" s="3" t="s">
        <v>150</v>
      </c>
      <c r="D57" s="3" t="s">
        <v>151</v>
      </c>
      <c r="E57" s="3" t="s">
        <v>152</v>
      </c>
      <c r="F57" s="3" t="s">
        <v>774</v>
      </c>
      <c r="G57" s="3" t="s">
        <v>154</v>
      </c>
      <c r="H57" s="3" t="s">
        <v>927</v>
      </c>
      <c r="I57" s="3" t="s">
        <v>776</v>
      </c>
      <c r="J57" s="3" t="s">
        <v>928</v>
      </c>
      <c r="K57" s="3" t="s">
        <v>929</v>
      </c>
      <c r="L57" s="3" t="s">
        <v>930</v>
      </c>
      <c r="M57" s="3" t="s">
        <v>189</v>
      </c>
      <c r="N57" s="3" t="s">
        <v>189</v>
      </c>
      <c r="O57" s="3" t="s">
        <v>189</v>
      </c>
      <c r="P57" s="3" t="s">
        <v>931</v>
      </c>
      <c r="Q57" s="3" t="s">
        <v>932</v>
      </c>
      <c r="R57" s="3" t="s">
        <v>243</v>
      </c>
      <c r="S57" s="3" t="s">
        <v>933</v>
      </c>
      <c r="T57" s="3" t="s">
        <v>934</v>
      </c>
      <c r="U57" s="3" t="s">
        <v>166</v>
      </c>
      <c r="V57" s="3" t="s">
        <v>167</v>
      </c>
      <c r="W57" s="3" t="s">
        <v>935</v>
      </c>
      <c r="X57" s="3" t="s">
        <v>788</v>
      </c>
      <c r="Y57" s="3" t="s">
        <v>789</v>
      </c>
      <c r="Z57" s="3" t="s">
        <v>217</v>
      </c>
      <c r="AA57" s="3" t="s">
        <v>173</v>
      </c>
      <c r="AB57" s="3" t="s">
        <v>172</v>
      </c>
      <c r="AC57" s="3" t="s">
        <v>173</v>
      </c>
      <c r="AD57" s="3" t="s">
        <v>936</v>
      </c>
      <c r="AE57" s="3" t="s">
        <v>166</v>
      </c>
      <c r="AF57" s="3" t="s">
        <v>166</v>
      </c>
      <c r="AG57" s="3" t="s">
        <v>166</v>
      </c>
      <c r="AH57" s="3" t="s">
        <v>166</v>
      </c>
      <c r="AI57" s="3" t="s">
        <v>175</v>
      </c>
      <c r="AJ57" s="3" t="s">
        <v>791</v>
      </c>
      <c r="AK57" s="3" t="s">
        <v>927</v>
      </c>
      <c r="AL57" s="3" t="s">
        <v>937</v>
      </c>
      <c r="AM57" s="3" t="s">
        <v>937</v>
      </c>
      <c r="AN57" s="3" t="s">
        <v>151</v>
      </c>
      <c r="AO57" s="3" t="s">
        <v>938</v>
      </c>
      <c r="AP57" s="3" t="s">
        <v>939</v>
      </c>
      <c r="AQ57" s="3" t="s">
        <v>940</v>
      </c>
      <c r="AR57" s="3" t="s">
        <v>939</v>
      </c>
      <c r="AS57" s="3" t="s">
        <v>182</v>
      </c>
      <c r="AT57" s="3" t="s">
        <v>797</v>
      </c>
      <c r="AU57" s="3" t="s">
        <v>184</v>
      </c>
      <c r="AV57" s="3" t="s">
        <v>929</v>
      </c>
      <c r="AW57" s="3" t="s">
        <v>941</v>
      </c>
      <c r="AX57" s="3" t="s">
        <v>937</v>
      </c>
      <c r="AY57" s="3" t="s">
        <v>151</v>
      </c>
      <c r="AZ57" s="3" t="s">
        <v>942</v>
      </c>
      <c r="BA57" s="3" t="s">
        <v>800</v>
      </c>
      <c r="BB57" s="3" t="s">
        <v>188</v>
      </c>
      <c r="BC57" s="3" t="s">
        <v>797</v>
      </c>
      <c r="BD57" s="3" t="s">
        <v>930</v>
      </c>
      <c r="BE57" s="3" t="s">
        <v>189</v>
      </c>
      <c r="BF57" s="3" t="s">
        <v>930</v>
      </c>
      <c r="BG57" s="3" t="s">
        <v>801</v>
      </c>
      <c r="BH57" s="3" t="s">
        <v>800</v>
      </c>
      <c r="BI57" s="3" t="s">
        <v>800</v>
      </c>
      <c r="BJ57" s="3" t="s">
        <v>800</v>
      </c>
      <c r="BK57" s="3" t="s">
        <v>800</v>
      </c>
      <c r="BL57" s="3" t="s">
        <v>791</v>
      </c>
      <c r="BM57" s="3" t="s">
        <v>802</v>
      </c>
      <c r="BN57" s="3" t="s">
        <v>151</v>
      </c>
      <c r="BO57" s="3" t="s">
        <v>803</v>
      </c>
    </row>
    <row r="58" spans="1:67" ht="45" customHeight="1" x14ac:dyDescent="0.25">
      <c r="A58" s="3" t="s">
        <v>943</v>
      </c>
      <c r="B58" s="3" t="s">
        <v>149</v>
      </c>
      <c r="C58" s="3" t="s">
        <v>150</v>
      </c>
      <c r="D58" s="3" t="s">
        <v>151</v>
      </c>
      <c r="E58" s="3" t="s">
        <v>152</v>
      </c>
      <c r="F58" s="3" t="s">
        <v>774</v>
      </c>
      <c r="G58" s="3" t="s">
        <v>154</v>
      </c>
      <c r="H58" s="3" t="s">
        <v>944</v>
      </c>
      <c r="I58" s="3" t="s">
        <v>776</v>
      </c>
      <c r="J58" s="3" t="s">
        <v>945</v>
      </c>
      <c r="K58" s="3" t="s">
        <v>946</v>
      </c>
      <c r="L58" s="3" t="s">
        <v>947</v>
      </c>
      <c r="M58" s="3" t="s">
        <v>948</v>
      </c>
      <c r="N58" s="3" t="s">
        <v>949</v>
      </c>
      <c r="O58" s="3" t="s">
        <v>950</v>
      </c>
      <c r="P58" s="3" t="s">
        <v>951</v>
      </c>
      <c r="Q58" s="3" t="s">
        <v>952</v>
      </c>
      <c r="R58" s="3" t="s">
        <v>164</v>
      </c>
      <c r="S58" s="3" t="s">
        <v>953</v>
      </c>
      <c r="T58" s="3" t="s">
        <v>954</v>
      </c>
      <c r="U58" s="3" t="s">
        <v>166</v>
      </c>
      <c r="V58" s="3" t="s">
        <v>167</v>
      </c>
      <c r="W58" s="3" t="s">
        <v>850</v>
      </c>
      <c r="X58" s="3" t="s">
        <v>788</v>
      </c>
      <c r="Y58" s="3" t="s">
        <v>789</v>
      </c>
      <c r="Z58" s="3" t="s">
        <v>217</v>
      </c>
      <c r="AA58" s="3" t="s">
        <v>173</v>
      </c>
      <c r="AB58" s="3" t="s">
        <v>172</v>
      </c>
      <c r="AC58" s="3" t="s">
        <v>173</v>
      </c>
      <c r="AD58" s="3" t="s">
        <v>851</v>
      </c>
      <c r="AE58" s="3" t="s">
        <v>166</v>
      </c>
      <c r="AF58" s="3" t="s">
        <v>166</v>
      </c>
      <c r="AG58" s="3" t="s">
        <v>166</v>
      </c>
      <c r="AH58" s="3" t="s">
        <v>166</v>
      </c>
      <c r="AI58" s="3" t="s">
        <v>175</v>
      </c>
      <c r="AJ58" s="3" t="s">
        <v>791</v>
      </c>
      <c r="AK58" s="3" t="s">
        <v>955</v>
      </c>
      <c r="AL58" s="3" t="s">
        <v>956</v>
      </c>
      <c r="AM58" s="3" t="s">
        <v>956</v>
      </c>
      <c r="AN58" s="3" t="s">
        <v>178</v>
      </c>
      <c r="AO58" s="3" t="s">
        <v>957</v>
      </c>
      <c r="AP58" s="3" t="s">
        <v>958</v>
      </c>
      <c r="AQ58" s="3" t="s">
        <v>959</v>
      </c>
      <c r="AR58" s="3" t="s">
        <v>958</v>
      </c>
      <c r="AS58" s="3" t="s">
        <v>182</v>
      </c>
      <c r="AT58" s="3" t="s">
        <v>797</v>
      </c>
      <c r="AU58" s="3" t="s">
        <v>184</v>
      </c>
      <c r="AV58" s="3" t="s">
        <v>946</v>
      </c>
      <c r="AW58" s="3" t="s">
        <v>960</v>
      </c>
      <c r="AX58" s="3" t="s">
        <v>956</v>
      </c>
      <c r="AY58" s="3" t="s">
        <v>178</v>
      </c>
      <c r="AZ58" s="3" t="s">
        <v>961</v>
      </c>
      <c r="BA58" s="3" t="s">
        <v>800</v>
      </c>
      <c r="BB58" s="3" t="s">
        <v>188</v>
      </c>
      <c r="BC58" s="3" t="s">
        <v>797</v>
      </c>
      <c r="BD58" s="3" t="s">
        <v>947</v>
      </c>
      <c r="BE58" s="3" t="s">
        <v>189</v>
      </c>
      <c r="BF58" s="3" t="s">
        <v>947</v>
      </c>
      <c r="BG58" s="3" t="s">
        <v>801</v>
      </c>
      <c r="BH58" s="3" t="s">
        <v>800</v>
      </c>
      <c r="BI58" s="3" t="s">
        <v>800</v>
      </c>
      <c r="BJ58" s="3" t="s">
        <v>800</v>
      </c>
      <c r="BK58" s="3" t="s">
        <v>800</v>
      </c>
      <c r="BL58" s="3" t="s">
        <v>791</v>
      </c>
      <c r="BM58" s="3" t="s">
        <v>802</v>
      </c>
      <c r="BN58" s="3" t="s">
        <v>151</v>
      </c>
      <c r="BO58" s="3" t="s">
        <v>803</v>
      </c>
    </row>
    <row r="59" spans="1:67" ht="45" customHeight="1" x14ac:dyDescent="0.25">
      <c r="A59" s="3" t="s">
        <v>962</v>
      </c>
      <c r="B59" s="3" t="s">
        <v>149</v>
      </c>
      <c r="C59" s="3" t="s">
        <v>150</v>
      </c>
      <c r="D59" s="3" t="s">
        <v>151</v>
      </c>
      <c r="E59" s="3" t="s">
        <v>152</v>
      </c>
      <c r="F59" s="3" t="s">
        <v>774</v>
      </c>
      <c r="G59" s="3" t="s">
        <v>154</v>
      </c>
      <c r="H59" s="3" t="s">
        <v>775</v>
      </c>
      <c r="I59" s="3" t="s">
        <v>776</v>
      </c>
      <c r="J59" s="3" t="s">
        <v>777</v>
      </c>
      <c r="K59" s="3" t="s">
        <v>778</v>
      </c>
      <c r="L59" s="3" t="s">
        <v>963</v>
      </c>
      <c r="M59" s="3" t="s">
        <v>189</v>
      </c>
      <c r="N59" s="3" t="s">
        <v>189</v>
      </c>
      <c r="O59" s="3" t="s">
        <v>189</v>
      </c>
      <c r="P59" s="3" t="s">
        <v>964</v>
      </c>
      <c r="Q59" s="3" t="s">
        <v>965</v>
      </c>
      <c r="R59" s="3" t="s">
        <v>164</v>
      </c>
      <c r="S59" s="3" t="s">
        <v>966</v>
      </c>
      <c r="T59" s="3" t="s">
        <v>967</v>
      </c>
      <c r="U59" s="3" t="s">
        <v>166</v>
      </c>
      <c r="V59" s="3" t="s">
        <v>167</v>
      </c>
      <c r="W59" s="3" t="s">
        <v>850</v>
      </c>
      <c r="X59" s="3" t="s">
        <v>788</v>
      </c>
      <c r="Y59" s="3" t="s">
        <v>789</v>
      </c>
      <c r="Z59" s="3" t="s">
        <v>217</v>
      </c>
      <c r="AA59" s="3" t="s">
        <v>173</v>
      </c>
      <c r="AB59" s="3" t="s">
        <v>172</v>
      </c>
      <c r="AC59" s="3" t="s">
        <v>173</v>
      </c>
      <c r="AD59" s="3" t="s">
        <v>851</v>
      </c>
      <c r="AE59" s="3" t="s">
        <v>166</v>
      </c>
      <c r="AF59" s="3" t="s">
        <v>166</v>
      </c>
      <c r="AG59" s="3" t="s">
        <v>166</v>
      </c>
      <c r="AH59" s="3" t="s">
        <v>166</v>
      </c>
      <c r="AI59" s="3" t="s">
        <v>175</v>
      </c>
      <c r="AJ59" s="3" t="s">
        <v>791</v>
      </c>
      <c r="AK59" s="3" t="s">
        <v>968</v>
      </c>
      <c r="AL59" s="3" t="s">
        <v>793</v>
      </c>
      <c r="AM59" s="3" t="s">
        <v>793</v>
      </c>
      <c r="AN59" s="3" t="s">
        <v>178</v>
      </c>
      <c r="AO59" s="3" t="s">
        <v>969</v>
      </c>
      <c r="AP59" s="3" t="s">
        <v>970</v>
      </c>
      <c r="AQ59" s="3" t="s">
        <v>971</v>
      </c>
      <c r="AR59" s="3" t="s">
        <v>970</v>
      </c>
      <c r="AS59" s="3" t="s">
        <v>182</v>
      </c>
      <c r="AT59" s="3" t="s">
        <v>797</v>
      </c>
      <c r="AU59" s="3" t="s">
        <v>184</v>
      </c>
      <c r="AV59" s="3" t="s">
        <v>778</v>
      </c>
      <c r="AW59" s="3" t="s">
        <v>972</v>
      </c>
      <c r="AX59" s="3" t="s">
        <v>793</v>
      </c>
      <c r="AY59" s="3" t="s">
        <v>178</v>
      </c>
      <c r="AZ59" s="3" t="s">
        <v>973</v>
      </c>
      <c r="BA59" s="3" t="s">
        <v>800</v>
      </c>
      <c r="BB59" s="3" t="s">
        <v>188</v>
      </c>
      <c r="BC59" s="3" t="s">
        <v>797</v>
      </c>
      <c r="BD59" s="3" t="s">
        <v>963</v>
      </c>
      <c r="BE59" s="3" t="s">
        <v>189</v>
      </c>
      <c r="BF59" s="3" t="s">
        <v>963</v>
      </c>
      <c r="BG59" s="3" t="s">
        <v>801</v>
      </c>
      <c r="BH59" s="3" t="s">
        <v>800</v>
      </c>
      <c r="BI59" s="3" t="s">
        <v>800</v>
      </c>
      <c r="BJ59" s="3" t="s">
        <v>800</v>
      </c>
      <c r="BK59" s="3" t="s">
        <v>800</v>
      </c>
      <c r="BL59" s="3" t="s">
        <v>791</v>
      </c>
      <c r="BM59" s="3" t="s">
        <v>802</v>
      </c>
      <c r="BN59" s="3" t="s">
        <v>151</v>
      </c>
      <c r="BO59" s="3" t="s">
        <v>803</v>
      </c>
    </row>
    <row r="60" spans="1:67" ht="45" customHeight="1" x14ac:dyDescent="0.25">
      <c r="A60" s="3" t="s">
        <v>974</v>
      </c>
      <c r="B60" s="3" t="s">
        <v>149</v>
      </c>
      <c r="C60" s="3" t="s">
        <v>150</v>
      </c>
      <c r="D60" s="3" t="s">
        <v>151</v>
      </c>
      <c r="E60" s="3" t="s">
        <v>152</v>
      </c>
      <c r="F60" s="3" t="s">
        <v>774</v>
      </c>
      <c r="G60" s="3" t="s">
        <v>154</v>
      </c>
      <c r="H60" s="3" t="s">
        <v>944</v>
      </c>
      <c r="I60" s="3" t="s">
        <v>776</v>
      </c>
      <c r="J60" s="3" t="s">
        <v>945</v>
      </c>
      <c r="K60" s="3" t="s">
        <v>946</v>
      </c>
      <c r="L60" s="3" t="s">
        <v>975</v>
      </c>
      <c r="M60" s="3" t="s">
        <v>976</v>
      </c>
      <c r="N60" s="3" t="s">
        <v>977</v>
      </c>
      <c r="O60" s="3" t="s">
        <v>978</v>
      </c>
      <c r="P60" s="3" t="s">
        <v>979</v>
      </c>
      <c r="Q60" s="3" t="s">
        <v>980</v>
      </c>
      <c r="R60" s="3" t="s">
        <v>164</v>
      </c>
      <c r="S60" s="3" t="s">
        <v>981</v>
      </c>
      <c r="T60" s="3" t="s">
        <v>982</v>
      </c>
      <c r="U60" s="3" t="s">
        <v>166</v>
      </c>
      <c r="V60" s="3" t="s">
        <v>167</v>
      </c>
      <c r="W60" s="3" t="s">
        <v>983</v>
      </c>
      <c r="X60" s="3" t="s">
        <v>788</v>
      </c>
      <c r="Y60" s="3" t="s">
        <v>789</v>
      </c>
      <c r="Z60" s="3" t="s">
        <v>217</v>
      </c>
      <c r="AA60" s="3" t="s">
        <v>173</v>
      </c>
      <c r="AB60" s="3" t="s">
        <v>172</v>
      </c>
      <c r="AC60" s="3" t="s">
        <v>173</v>
      </c>
      <c r="AD60" s="3" t="s">
        <v>264</v>
      </c>
      <c r="AE60" s="3" t="s">
        <v>166</v>
      </c>
      <c r="AF60" s="3" t="s">
        <v>166</v>
      </c>
      <c r="AG60" s="3" t="s">
        <v>166</v>
      </c>
      <c r="AH60" s="3" t="s">
        <v>166</v>
      </c>
      <c r="AI60" s="3" t="s">
        <v>175</v>
      </c>
      <c r="AJ60" s="3" t="s">
        <v>791</v>
      </c>
      <c r="AK60" s="3" t="s">
        <v>984</v>
      </c>
      <c r="AL60" s="3" t="s">
        <v>956</v>
      </c>
      <c r="AM60" s="3" t="s">
        <v>956</v>
      </c>
      <c r="AN60" s="3" t="s">
        <v>178</v>
      </c>
      <c r="AO60" s="3" t="s">
        <v>985</v>
      </c>
      <c r="AP60" s="3" t="s">
        <v>986</v>
      </c>
      <c r="AQ60" s="3" t="s">
        <v>987</v>
      </c>
      <c r="AR60" s="3" t="s">
        <v>986</v>
      </c>
      <c r="AS60" s="3" t="s">
        <v>182</v>
      </c>
      <c r="AT60" s="3" t="s">
        <v>797</v>
      </c>
      <c r="AU60" s="3" t="s">
        <v>184</v>
      </c>
      <c r="AV60" s="3" t="s">
        <v>946</v>
      </c>
      <c r="AW60" s="3" t="s">
        <v>988</v>
      </c>
      <c r="AX60" s="3" t="s">
        <v>956</v>
      </c>
      <c r="AY60" s="3" t="s">
        <v>178</v>
      </c>
      <c r="AZ60" s="3" t="s">
        <v>989</v>
      </c>
      <c r="BA60" s="3" t="s">
        <v>800</v>
      </c>
      <c r="BB60" s="3" t="s">
        <v>188</v>
      </c>
      <c r="BC60" s="3" t="s">
        <v>797</v>
      </c>
      <c r="BD60" s="3" t="s">
        <v>975</v>
      </c>
      <c r="BE60" s="3" t="s">
        <v>189</v>
      </c>
      <c r="BF60" s="3" t="s">
        <v>975</v>
      </c>
      <c r="BG60" s="3" t="s">
        <v>801</v>
      </c>
      <c r="BH60" s="3" t="s">
        <v>800</v>
      </c>
      <c r="BI60" s="3" t="s">
        <v>800</v>
      </c>
      <c r="BJ60" s="3" t="s">
        <v>800</v>
      </c>
      <c r="BK60" s="3" t="s">
        <v>800</v>
      </c>
      <c r="BL60" s="3" t="s">
        <v>791</v>
      </c>
      <c r="BM60" s="3" t="s">
        <v>802</v>
      </c>
      <c r="BN60" s="3" t="s">
        <v>151</v>
      </c>
      <c r="BO60" s="3" t="s">
        <v>803</v>
      </c>
    </row>
    <row r="61" spans="1:67" ht="45" customHeight="1" x14ac:dyDescent="0.25">
      <c r="A61" s="3" t="s">
        <v>990</v>
      </c>
      <c r="B61" s="3" t="s">
        <v>149</v>
      </c>
      <c r="C61" s="3" t="s">
        <v>150</v>
      </c>
      <c r="D61" s="3" t="s">
        <v>151</v>
      </c>
      <c r="E61" s="3" t="s">
        <v>152</v>
      </c>
      <c r="F61" s="3" t="s">
        <v>774</v>
      </c>
      <c r="G61" s="3" t="s">
        <v>154</v>
      </c>
      <c r="H61" s="3" t="s">
        <v>775</v>
      </c>
      <c r="I61" s="3" t="s">
        <v>776</v>
      </c>
      <c r="J61" s="3" t="s">
        <v>777</v>
      </c>
      <c r="K61" s="3" t="s">
        <v>778</v>
      </c>
      <c r="L61" s="3" t="s">
        <v>991</v>
      </c>
      <c r="M61" s="3" t="s">
        <v>189</v>
      </c>
      <c r="N61" s="3" t="s">
        <v>189</v>
      </c>
      <c r="O61" s="3" t="s">
        <v>189</v>
      </c>
      <c r="P61" s="3" t="s">
        <v>992</v>
      </c>
      <c r="Q61" s="3" t="s">
        <v>993</v>
      </c>
      <c r="R61" s="3" t="s">
        <v>164</v>
      </c>
      <c r="S61" s="3" t="s">
        <v>994</v>
      </c>
      <c r="T61" s="3" t="s">
        <v>995</v>
      </c>
      <c r="U61" s="3" t="s">
        <v>166</v>
      </c>
      <c r="V61" s="3" t="s">
        <v>167</v>
      </c>
      <c r="W61" s="3" t="s">
        <v>996</v>
      </c>
      <c r="X61" s="3" t="s">
        <v>788</v>
      </c>
      <c r="Y61" s="3" t="s">
        <v>789</v>
      </c>
      <c r="Z61" s="3" t="s">
        <v>217</v>
      </c>
      <c r="AA61" s="3" t="s">
        <v>173</v>
      </c>
      <c r="AB61" s="3" t="s">
        <v>172</v>
      </c>
      <c r="AC61" s="3" t="s">
        <v>173</v>
      </c>
      <c r="AD61" s="3" t="s">
        <v>790</v>
      </c>
      <c r="AE61" s="3" t="s">
        <v>166</v>
      </c>
      <c r="AF61" s="3" t="s">
        <v>166</v>
      </c>
      <c r="AG61" s="3" t="s">
        <v>166</v>
      </c>
      <c r="AH61" s="3" t="s">
        <v>166</v>
      </c>
      <c r="AI61" s="3" t="s">
        <v>175</v>
      </c>
      <c r="AJ61" s="3" t="s">
        <v>791</v>
      </c>
      <c r="AK61" s="3" t="s">
        <v>997</v>
      </c>
      <c r="AL61" s="3" t="s">
        <v>793</v>
      </c>
      <c r="AM61" s="3" t="s">
        <v>793</v>
      </c>
      <c r="AN61" s="3" t="s">
        <v>178</v>
      </c>
      <c r="AO61" s="3" t="s">
        <v>998</v>
      </c>
      <c r="AP61" s="3" t="s">
        <v>999</v>
      </c>
      <c r="AQ61" s="3" t="s">
        <v>1000</v>
      </c>
      <c r="AR61" s="3" t="s">
        <v>999</v>
      </c>
      <c r="AS61" s="3" t="s">
        <v>182</v>
      </c>
      <c r="AT61" s="3" t="s">
        <v>797</v>
      </c>
      <c r="AU61" s="3" t="s">
        <v>184</v>
      </c>
      <c r="AV61" s="3" t="s">
        <v>778</v>
      </c>
      <c r="AW61" s="3" t="s">
        <v>1001</v>
      </c>
      <c r="AX61" s="3" t="s">
        <v>793</v>
      </c>
      <c r="AY61" s="3" t="s">
        <v>178</v>
      </c>
      <c r="AZ61" s="3" t="s">
        <v>1002</v>
      </c>
      <c r="BA61" s="3" t="s">
        <v>800</v>
      </c>
      <c r="BB61" s="3" t="s">
        <v>188</v>
      </c>
      <c r="BC61" s="3" t="s">
        <v>797</v>
      </c>
      <c r="BD61" s="3" t="s">
        <v>991</v>
      </c>
      <c r="BE61" s="3" t="s">
        <v>189</v>
      </c>
      <c r="BF61" s="3" t="s">
        <v>991</v>
      </c>
      <c r="BG61" s="3" t="s">
        <v>801</v>
      </c>
      <c r="BH61" s="3" t="s">
        <v>800</v>
      </c>
      <c r="BI61" s="3" t="s">
        <v>800</v>
      </c>
      <c r="BJ61" s="3" t="s">
        <v>800</v>
      </c>
      <c r="BK61" s="3" t="s">
        <v>800</v>
      </c>
      <c r="BL61" s="3" t="s">
        <v>791</v>
      </c>
      <c r="BM61" s="3" t="s">
        <v>802</v>
      </c>
      <c r="BN61" s="3" t="s">
        <v>151</v>
      </c>
      <c r="BO61" s="3" t="s">
        <v>803</v>
      </c>
    </row>
    <row r="62" spans="1:67" ht="45" customHeight="1" x14ac:dyDescent="0.25">
      <c r="A62" s="3" t="s">
        <v>1003</v>
      </c>
      <c r="B62" s="3" t="s">
        <v>149</v>
      </c>
      <c r="C62" s="3" t="s">
        <v>150</v>
      </c>
      <c r="D62" s="3" t="s">
        <v>151</v>
      </c>
      <c r="E62" s="3" t="s">
        <v>152</v>
      </c>
      <c r="F62" s="3" t="s">
        <v>774</v>
      </c>
      <c r="G62" s="3" t="s">
        <v>154</v>
      </c>
      <c r="H62" s="3" t="s">
        <v>775</v>
      </c>
      <c r="I62" s="3" t="s">
        <v>776</v>
      </c>
      <c r="J62" s="3" t="s">
        <v>777</v>
      </c>
      <c r="K62" s="3" t="s">
        <v>778</v>
      </c>
      <c r="L62" s="3" t="s">
        <v>1004</v>
      </c>
      <c r="M62" s="3" t="s">
        <v>189</v>
      </c>
      <c r="N62" s="3" t="s">
        <v>189</v>
      </c>
      <c r="O62" s="3" t="s">
        <v>189</v>
      </c>
      <c r="P62" s="3" t="s">
        <v>1005</v>
      </c>
      <c r="Q62" s="3" t="s">
        <v>1006</v>
      </c>
      <c r="R62" s="3" t="s">
        <v>917</v>
      </c>
      <c r="S62" s="3" t="s">
        <v>1007</v>
      </c>
      <c r="T62" s="3" t="s">
        <v>1008</v>
      </c>
      <c r="U62" s="3" t="s">
        <v>166</v>
      </c>
      <c r="V62" s="3" t="s">
        <v>167</v>
      </c>
      <c r="W62" s="3" t="s">
        <v>1009</v>
      </c>
      <c r="X62" s="3" t="s">
        <v>1010</v>
      </c>
      <c r="Y62" s="3" t="s">
        <v>1011</v>
      </c>
      <c r="Z62" s="3" t="s">
        <v>829</v>
      </c>
      <c r="AA62" s="3" t="s">
        <v>830</v>
      </c>
      <c r="AB62" s="3" t="s">
        <v>831</v>
      </c>
      <c r="AC62" s="3" t="s">
        <v>832</v>
      </c>
      <c r="AD62" s="3" t="s">
        <v>1012</v>
      </c>
      <c r="AE62" s="3" t="s">
        <v>166</v>
      </c>
      <c r="AF62" s="3" t="s">
        <v>166</v>
      </c>
      <c r="AG62" s="3" t="s">
        <v>166</v>
      </c>
      <c r="AH62" s="3" t="s">
        <v>166</v>
      </c>
      <c r="AI62" s="3" t="s">
        <v>175</v>
      </c>
      <c r="AJ62" s="3" t="s">
        <v>791</v>
      </c>
      <c r="AK62" s="3" t="s">
        <v>1013</v>
      </c>
      <c r="AL62" s="3" t="s">
        <v>793</v>
      </c>
      <c r="AM62" s="3" t="s">
        <v>793</v>
      </c>
      <c r="AN62" s="3" t="s">
        <v>178</v>
      </c>
      <c r="AO62" s="3" t="s">
        <v>1014</v>
      </c>
      <c r="AP62" s="3" t="s">
        <v>1015</v>
      </c>
      <c r="AQ62" s="3" t="s">
        <v>1016</v>
      </c>
      <c r="AR62" s="3" t="s">
        <v>1015</v>
      </c>
      <c r="AS62" s="3" t="s">
        <v>182</v>
      </c>
      <c r="AT62" s="3" t="s">
        <v>797</v>
      </c>
      <c r="AU62" s="3" t="s">
        <v>184</v>
      </c>
      <c r="AV62" s="3" t="s">
        <v>778</v>
      </c>
      <c r="AW62" s="3" t="s">
        <v>1017</v>
      </c>
      <c r="AX62" s="3" t="s">
        <v>793</v>
      </c>
      <c r="AY62" s="3" t="s">
        <v>178</v>
      </c>
      <c r="AZ62" s="3" t="s">
        <v>1018</v>
      </c>
      <c r="BA62" s="3" t="s">
        <v>800</v>
      </c>
      <c r="BB62" s="3" t="s">
        <v>188</v>
      </c>
      <c r="BC62" s="3" t="s">
        <v>797</v>
      </c>
      <c r="BD62" s="3" t="s">
        <v>1004</v>
      </c>
      <c r="BE62" s="3" t="s">
        <v>189</v>
      </c>
      <c r="BF62" s="3" t="s">
        <v>1004</v>
      </c>
      <c r="BG62" s="3" t="s">
        <v>801</v>
      </c>
      <c r="BH62" s="3" t="s">
        <v>800</v>
      </c>
      <c r="BI62" s="3" t="s">
        <v>800</v>
      </c>
      <c r="BJ62" s="3" t="s">
        <v>800</v>
      </c>
      <c r="BK62" s="3" t="s">
        <v>800</v>
      </c>
      <c r="BL62" s="3" t="s">
        <v>791</v>
      </c>
      <c r="BM62" s="3" t="s">
        <v>802</v>
      </c>
      <c r="BN62" s="3" t="s">
        <v>151</v>
      </c>
      <c r="BO62" s="3" t="s">
        <v>803</v>
      </c>
    </row>
    <row r="63" spans="1:67" ht="45" customHeight="1" x14ac:dyDescent="0.25">
      <c r="A63" s="3" t="s">
        <v>1019</v>
      </c>
      <c r="B63" s="3" t="s">
        <v>149</v>
      </c>
      <c r="C63" s="3" t="s">
        <v>150</v>
      </c>
      <c r="D63" s="3" t="s">
        <v>151</v>
      </c>
      <c r="E63" s="3" t="s">
        <v>152</v>
      </c>
      <c r="F63" s="3" t="s">
        <v>774</v>
      </c>
      <c r="G63" s="3" t="s">
        <v>154</v>
      </c>
      <c r="H63" s="3" t="s">
        <v>818</v>
      </c>
      <c r="I63" s="3" t="s">
        <v>776</v>
      </c>
      <c r="J63" s="3" t="s">
        <v>819</v>
      </c>
      <c r="K63" s="3" t="s">
        <v>820</v>
      </c>
      <c r="L63" s="3" t="s">
        <v>1020</v>
      </c>
      <c r="M63" s="3" t="s">
        <v>189</v>
      </c>
      <c r="N63" s="3" t="s">
        <v>189</v>
      </c>
      <c r="O63" s="3" t="s">
        <v>189</v>
      </c>
      <c r="P63" s="3" t="s">
        <v>1021</v>
      </c>
      <c r="Q63" s="3" t="s">
        <v>1022</v>
      </c>
      <c r="R63" s="3" t="s">
        <v>243</v>
      </c>
      <c r="S63" s="3" t="s">
        <v>1023</v>
      </c>
      <c r="T63" s="3" t="s">
        <v>1024</v>
      </c>
      <c r="U63" s="3" t="s">
        <v>166</v>
      </c>
      <c r="V63" s="3" t="s">
        <v>167</v>
      </c>
      <c r="W63" s="3" t="s">
        <v>168</v>
      </c>
      <c r="X63" s="3" t="s">
        <v>788</v>
      </c>
      <c r="Y63" s="3" t="s">
        <v>789</v>
      </c>
      <c r="Z63" s="3" t="s">
        <v>217</v>
      </c>
      <c r="AA63" s="3" t="s">
        <v>173</v>
      </c>
      <c r="AB63" s="3" t="s">
        <v>172</v>
      </c>
      <c r="AC63" s="3" t="s">
        <v>173</v>
      </c>
      <c r="AD63" s="3" t="s">
        <v>247</v>
      </c>
      <c r="AE63" s="3" t="s">
        <v>166</v>
      </c>
      <c r="AF63" s="3" t="s">
        <v>166</v>
      </c>
      <c r="AG63" s="3" t="s">
        <v>166</v>
      </c>
      <c r="AH63" s="3" t="s">
        <v>166</v>
      </c>
      <c r="AI63" s="3" t="s">
        <v>175</v>
      </c>
      <c r="AJ63" s="3" t="s">
        <v>791</v>
      </c>
      <c r="AK63" s="3" t="s">
        <v>1025</v>
      </c>
      <c r="AL63" s="3" t="s">
        <v>835</v>
      </c>
      <c r="AM63" s="3" t="s">
        <v>835</v>
      </c>
      <c r="AN63" s="3" t="s">
        <v>178</v>
      </c>
      <c r="AO63" s="3" t="s">
        <v>1026</v>
      </c>
      <c r="AP63" s="3" t="s">
        <v>1027</v>
      </c>
      <c r="AQ63" s="3" t="s">
        <v>1028</v>
      </c>
      <c r="AR63" s="3" t="s">
        <v>1027</v>
      </c>
      <c r="AS63" s="3" t="s">
        <v>182</v>
      </c>
      <c r="AT63" s="3" t="s">
        <v>797</v>
      </c>
      <c r="AU63" s="3" t="s">
        <v>184</v>
      </c>
      <c r="AV63" s="3" t="s">
        <v>820</v>
      </c>
      <c r="AW63" s="3" t="s">
        <v>1029</v>
      </c>
      <c r="AX63" s="3" t="s">
        <v>835</v>
      </c>
      <c r="AY63" s="3" t="s">
        <v>178</v>
      </c>
      <c r="AZ63" s="3" t="s">
        <v>1030</v>
      </c>
      <c r="BA63" s="3" t="s">
        <v>800</v>
      </c>
      <c r="BB63" s="3" t="s">
        <v>188</v>
      </c>
      <c r="BC63" s="3" t="s">
        <v>797</v>
      </c>
      <c r="BD63" s="3" t="s">
        <v>1020</v>
      </c>
      <c r="BE63" s="3" t="s">
        <v>189</v>
      </c>
      <c r="BF63" s="3" t="s">
        <v>1020</v>
      </c>
      <c r="BG63" s="3" t="s">
        <v>801</v>
      </c>
      <c r="BH63" s="3" t="s">
        <v>800</v>
      </c>
      <c r="BI63" s="3" t="s">
        <v>800</v>
      </c>
      <c r="BJ63" s="3" t="s">
        <v>800</v>
      </c>
      <c r="BK63" s="3" t="s">
        <v>800</v>
      </c>
      <c r="BL63" s="3" t="s">
        <v>791</v>
      </c>
      <c r="BM63" s="3" t="s">
        <v>802</v>
      </c>
      <c r="BN63" s="3" t="s">
        <v>151</v>
      </c>
      <c r="BO63" s="3" t="s">
        <v>803</v>
      </c>
    </row>
    <row r="64" spans="1:67" ht="45" customHeight="1" x14ac:dyDescent="0.25">
      <c r="A64" s="3" t="s">
        <v>1031</v>
      </c>
      <c r="B64" s="3" t="s">
        <v>149</v>
      </c>
      <c r="C64" s="3" t="s">
        <v>150</v>
      </c>
      <c r="D64" s="3" t="s">
        <v>151</v>
      </c>
      <c r="E64" s="3" t="s">
        <v>152</v>
      </c>
      <c r="F64" s="3" t="s">
        <v>774</v>
      </c>
      <c r="G64" s="3" t="s">
        <v>154</v>
      </c>
      <c r="H64" s="3" t="s">
        <v>818</v>
      </c>
      <c r="I64" s="3" t="s">
        <v>776</v>
      </c>
      <c r="J64" s="3" t="s">
        <v>819</v>
      </c>
      <c r="K64" s="3" t="s">
        <v>820</v>
      </c>
      <c r="L64" s="3" t="s">
        <v>1032</v>
      </c>
      <c r="M64" s="3" t="s">
        <v>189</v>
      </c>
      <c r="N64" s="3" t="s">
        <v>189</v>
      </c>
      <c r="O64" s="3" t="s">
        <v>189</v>
      </c>
      <c r="P64" s="3" t="s">
        <v>1033</v>
      </c>
      <c r="Q64" s="3" t="s">
        <v>1034</v>
      </c>
      <c r="R64" s="3" t="s">
        <v>164</v>
      </c>
      <c r="S64" s="3" t="s">
        <v>1035</v>
      </c>
      <c r="T64" s="3" t="s">
        <v>1036</v>
      </c>
      <c r="U64" s="3" t="s">
        <v>166</v>
      </c>
      <c r="V64" s="3" t="s">
        <v>167</v>
      </c>
      <c r="W64" s="3" t="s">
        <v>168</v>
      </c>
      <c r="X64" s="3" t="s">
        <v>788</v>
      </c>
      <c r="Y64" s="3" t="s">
        <v>789</v>
      </c>
      <c r="Z64" s="3" t="s">
        <v>217</v>
      </c>
      <c r="AA64" s="3" t="s">
        <v>173</v>
      </c>
      <c r="AB64" s="3" t="s">
        <v>172</v>
      </c>
      <c r="AC64" s="3" t="s">
        <v>173</v>
      </c>
      <c r="AD64" s="3" t="s">
        <v>247</v>
      </c>
      <c r="AE64" s="3" t="s">
        <v>166</v>
      </c>
      <c r="AF64" s="3" t="s">
        <v>166</v>
      </c>
      <c r="AG64" s="3" t="s">
        <v>166</v>
      </c>
      <c r="AH64" s="3" t="s">
        <v>166</v>
      </c>
      <c r="AI64" s="3" t="s">
        <v>175</v>
      </c>
      <c r="AJ64" s="3" t="s">
        <v>791</v>
      </c>
      <c r="AK64" s="3" t="s">
        <v>1037</v>
      </c>
      <c r="AL64" s="3" t="s">
        <v>835</v>
      </c>
      <c r="AM64" s="3" t="s">
        <v>835</v>
      </c>
      <c r="AN64" s="3" t="s">
        <v>178</v>
      </c>
      <c r="AO64" s="3" t="s">
        <v>1038</v>
      </c>
      <c r="AP64" s="3" t="s">
        <v>1039</v>
      </c>
      <c r="AQ64" s="3" t="s">
        <v>1040</v>
      </c>
      <c r="AR64" s="3" t="s">
        <v>1039</v>
      </c>
      <c r="AS64" s="3" t="s">
        <v>182</v>
      </c>
      <c r="AT64" s="3" t="s">
        <v>797</v>
      </c>
      <c r="AU64" s="3" t="s">
        <v>184</v>
      </c>
      <c r="AV64" s="3" t="s">
        <v>820</v>
      </c>
      <c r="AW64" s="3" t="s">
        <v>1041</v>
      </c>
      <c r="AX64" s="3" t="s">
        <v>835</v>
      </c>
      <c r="AY64" s="3" t="s">
        <v>178</v>
      </c>
      <c r="AZ64" s="3" t="s">
        <v>1042</v>
      </c>
      <c r="BA64" s="3" t="s">
        <v>800</v>
      </c>
      <c r="BB64" s="3" t="s">
        <v>188</v>
      </c>
      <c r="BC64" s="3" t="s">
        <v>797</v>
      </c>
      <c r="BD64" s="3" t="s">
        <v>1032</v>
      </c>
      <c r="BE64" s="3" t="s">
        <v>189</v>
      </c>
      <c r="BF64" s="3" t="s">
        <v>1032</v>
      </c>
      <c r="BG64" s="3" t="s">
        <v>801</v>
      </c>
      <c r="BH64" s="3" t="s">
        <v>800</v>
      </c>
      <c r="BI64" s="3" t="s">
        <v>800</v>
      </c>
      <c r="BJ64" s="3" t="s">
        <v>800</v>
      </c>
      <c r="BK64" s="3" t="s">
        <v>800</v>
      </c>
      <c r="BL64" s="3" t="s">
        <v>791</v>
      </c>
      <c r="BM64" s="3" t="s">
        <v>802</v>
      </c>
      <c r="BN64" s="3" t="s">
        <v>151</v>
      </c>
      <c r="BO64" s="3" t="s">
        <v>803</v>
      </c>
    </row>
    <row r="65" spans="1:67" ht="45" customHeight="1" x14ac:dyDescent="0.25">
      <c r="A65" s="3" t="s">
        <v>1043</v>
      </c>
      <c r="B65" s="3" t="s">
        <v>149</v>
      </c>
      <c r="C65" s="3" t="s">
        <v>150</v>
      </c>
      <c r="D65" s="3" t="s">
        <v>151</v>
      </c>
      <c r="E65" s="3" t="s">
        <v>152</v>
      </c>
      <c r="F65" s="3" t="s">
        <v>774</v>
      </c>
      <c r="G65" s="3" t="s">
        <v>154</v>
      </c>
      <c r="H65" s="3" t="s">
        <v>818</v>
      </c>
      <c r="I65" s="3" t="s">
        <v>776</v>
      </c>
      <c r="J65" s="3" t="s">
        <v>819</v>
      </c>
      <c r="K65" s="3" t="s">
        <v>820</v>
      </c>
      <c r="L65" s="3" t="s">
        <v>1044</v>
      </c>
      <c r="M65" s="3" t="s">
        <v>189</v>
      </c>
      <c r="N65" s="3" t="s">
        <v>189</v>
      </c>
      <c r="O65" s="3" t="s">
        <v>189</v>
      </c>
      <c r="P65" s="3" t="s">
        <v>1045</v>
      </c>
      <c r="Q65" s="3" t="s">
        <v>882</v>
      </c>
      <c r="R65" s="3" t="s">
        <v>164</v>
      </c>
      <c r="S65" s="3" t="s">
        <v>883</v>
      </c>
      <c r="T65" s="3" t="s">
        <v>884</v>
      </c>
      <c r="U65" s="3" t="s">
        <v>166</v>
      </c>
      <c r="V65" s="3" t="s">
        <v>167</v>
      </c>
      <c r="W65" s="3" t="s">
        <v>885</v>
      </c>
      <c r="X65" s="3" t="s">
        <v>886</v>
      </c>
      <c r="Y65" s="3" t="s">
        <v>887</v>
      </c>
      <c r="Z65" s="3" t="s">
        <v>888</v>
      </c>
      <c r="AA65" s="3" t="s">
        <v>887</v>
      </c>
      <c r="AB65" s="3" t="s">
        <v>11</v>
      </c>
      <c r="AC65" s="3" t="s">
        <v>887</v>
      </c>
      <c r="AD65" s="3" t="s">
        <v>889</v>
      </c>
      <c r="AE65" s="3" t="s">
        <v>166</v>
      </c>
      <c r="AF65" s="3" t="s">
        <v>166</v>
      </c>
      <c r="AG65" s="3" t="s">
        <v>166</v>
      </c>
      <c r="AH65" s="3" t="s">
        <v>166</v>
      </c>
      <c r="AI65" s="3" t="s">
        <v>175</v>
      </c>
      <c r="AJ65" s="3" t="s">
        <v>791</v>
      </c>
      <c r="AK65" s="3" t="s">
        <v>1046</v>
      </c>
      <c r="AL65" s="3" t="s">
        <v>835</v>
      </c>
      <c r="AM65" s="3" t="s">
        <v>835</v>
      </c>
      <c r="AN65" s="3" t="s">
        <v>178</v>
      </c>
      <c r="AO65" s="3" t="s">
        <v>1047</v>
      </c>
      <c r="AP65" s="3" t="s">
        <v>1048</v>
      </c>
      <c r="AQ65" s="3" t="s">
        <v>1049</v>
      </c>
      <c r="AR65" s="3" t="s">
        <v>1048</v>
      </c>
      <c r="AS65" s="3" t="s">
        <v>182</v>
      </c>
      <c r="AT65" s="3" t="s">
        <v>797</v>
      </c>
      <c r="AU65" s="3" t="s">
        <v>184</v>
      </c>
      <c r="AV65" s="3" t="s">
        <v>820</v>
      </c>
      <c r="AW65" s="3" t="s">
        <v>1050</v>
      </c>
      <c r="AX65" s="3" t="s">
        <v>835</v>
      </c>
      <c r="AY65" s="3" t="s">
        <v>178</v>
      </c>
      <c r="AZ65" s="3" t="s">
        <v>1051</v>
      </c>
      <c r="BA65" s="3" t="s">
        <v>800</v>
      </c>
      <c r="BB65" s="3" t="s">
        <v>188</v>
      </c>
      <c r="BC65" s="3" t="s">
        <v>797</v>
      </c>
      <c r="BD65" s="3" t="s">
        <v>1044</v>
      </c>
      <c r="BE65" s="3" t="s">
        <v>189</v>
      </c>
      <c r="BF65" s="3" t="s">
        <v>1044</v>
      </c>
      <c r="BG65" s="3" t="s">
        <v>801</v>
      </c>
      <c r="BH65" s="3" t="s">
        <v>800</v>
      </c>
      <c r="BI65" s="3" t="s">
        <v>800</v>
      </c>
      <c r="BJ65" s="3" t="s">
        <v>800</v>
      </c>
      <c r="BK65" s="3" t="s">
        <v>800</v>
      </c>
      <c r="BL65" s="3" t="s">
        <v>791</v>
      </c>
      <c r="BM65" s="3" t="s">
        <v>802</v>
      </c>
      <c r="BN65" s="3" t="s">
        <v>151</v>
      </c>
      <c r="BO65" s="3" t="s">
        <v>803</v>
      </c>
    </row>
    <row r="66" spans="1:67" ht="45" customHeight="1" x14ac:dyDescent="0.25">
      <c r="A66" s="3" t="s">
        <v>1052</v>
      </c>
      <c r="B66" s="3" t="s">
        <v>149</v>
      </c>
      <c r="C66" s="3" t="s">
        <v>150</v>
      </c>
      <c r="D66" s="3" t="s">
        <v>151</v>
      </c>
      <c r="E66" s="3" t="s">
        <v>152</v>
      </c>
      <c r="F66" s="3" t="s">
        <v>774</v>
      </c>
      <c r="G66" s="3" t="s">
        <v>154</v>
      </c>
      <c r="H66" s="3" t="s">
        <v>818</v>
      </c>
      <c r="I66" s="3" t="s">
        <v>776</v>
      </c>
      <c r="J66" s="3" t="s">
        <v>819</v>
      </c>
      <c r="K66" s="3" t="s">
        <v>820</v>
      </c>
      <c r="L66" s="3" t="s">
        <v>1053</v>
      </c>
      <c r="M66" s="3" t="s">
        <v>189</v>
      </c>
      <c r="N66" s="3" t="s">
        <v>189</v>
      </c>
      <c r="O66" s="3" t="s">
        <v>189</v>
      </c>
      <c r="P66" s="3" t="s">
        <v>1054</v>
      </c>
      <c r="Q66" s="3" t="s">
        <v>1055</v>
      </c>
      <c r="R66" s="3" t="s">
        <v>164</v>
      </c>
      <c r="S66" s="3" t="s">
        <v>1056</v>
      </c>
      <c r="T66" s="3" t="s">
        <v>1057</v>
      </c>
      <c r="U66" s="3" t="s">
        <v>166</v>
      </c>
      <c r="V66" s="3" t="s">
        <v>1058</v>
      </c>
      <c r="W66" s="3" t="s">
        <v>1059</v>
      </c>
      <c r="X66" s="3" t="s">
        <v>827</v>
      </c>
      <c r="Y66" s="3" t="s">
        <v>828</v>
      </c>
      <c r="Z66" s="3" t="s">
        <v>829</v>
      </c>
      <c r="AA66" s="3" t="s">
        <v>830</v>
      </c>
      <c r="AB66" s="3" t="s">
        <v>831</v>
      </c>
      <c r="AC66" s="3" t="s">
        <v>832</v>
      </c>
      <c r="AD66" s="3" t="s">
        <v>1060</v>
      </c>
      <c r="AE66" s="3" t="s">
        <v>166</v>
      </c>
      <c r="AF66" s="3" t="s">
        <v>166</v>
      </c>
      <c r="AG66" s="3" t="s">
        <v>166</v>
      </c>
      <c r="AH66" s="3" t="s">
        <v>166</v>
      </c>
      <c r="AI66" s="3" t="s">
        <v>175</v>
      </c>
      <c r="AJ66" s="3" t="s">
        <v>791</v>
      </c>
      <c r="AK66" s="3" t="s">
        <v>1046</v>
      </c>
      <c r="AL66" s="3" t="s">
        <v>835</v>
      </c>
      <c r="AM66" s="3" t="s">
        <v>835</v>
      </c>
      <c r="AN66" s="3" t="s">
        <v>178</v>
      </c>
      <c r="AO66" s="3" t="s">
        <v>1061</v>
      </c>
      <c r="AP66" s="3" t="s">
        <v>1062</v>
      </c>
      <c r="AQ66" s="3" t="s">
        <v>1063</v>
      </c>
      <c r="AR66" s="3" t="s">
        <v>1062</v>
      </c>
      <c r="AS66" s="3" t="s">
        <v>182</v>
      </c>
      <c r="AT66" s="3" t="s">
        <v>797</v>
      </c>
      <c r="AU66" s="3" t="s">
        <v>184</v>
      </c>
      <c r="AV66" s="3" t="s">
        <v>820</v>
      </c>
      <c r="AW66" s="3" t="s">
        <v>1064</v>
      </c>
      <c r="AX66" s="3" t="s">
        <v>835</v>
      </c>
      <c r="AY66" s="3" t="s">
        <v>178</v>
      </c>
      <c r="AZ66" s="3" t="s">
        <v>1065</v>
      </c>
      <c r="BA66" s="3" t="s">
        <v>800</v>
      </c>
      <c r="BB66" s="3" t="s">
        <v>188</v>
      </c>
      <c r="BC66" s="3" t="s">
        <v>797</v>
      </c>
      <c r="BD66" s="3" t="s">
        <v>1053</v>
      </c>
      <c r="BE66" s="3" t="s">
        <v>189</v>
      </c>
      <c r="BF66" s="3" t="s">
        <v>1053</v>
      </c>
      <c r="BG66" s="3" t="s">
        <v>801</v>
      </c>
      <c r="BH66" s="3" t="s">
        <v>800</v>
      </c>
      <c r="BI66" s="3" t="s">
        <v>800</v>
      </c>
      <c r="BJ66" s="3" t="s">
        <v>800</v>
      </c>
      <c r="BK66" s="3" t="s">
        <v>800</v>
      </c>
      <c r="BL66" s="3" t="s">
        <v>791</v>
      </c>
      <c r="BM66" s="3" t="s">
        <v>802</v>
      </c>
      <c r="BN66" s="3" t="s">
        <v>151</v>
      </c>
      <c r="BO66" s="3" t="s">
        <v>803</v>
      </c>
    </row>
  </sheetData>
  <autoFilter ref="A7:BO66"/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53">
      <formula1>Hidden_14</formula1>
    </dataValidation>
    <dataValidation type="list" allowBlank="1" showErrorMessage="1" sqref="F8:F153">
      <formula1>Hidden_25</formula1>
    </dataValidation>
    <dataValidation type="list" allowBlank="1" showErrorMessage="1" sqref="G8:G153">
      <formula1>Hidden_36</formula1>
    </dataValidation>
    <dataValidation type="list" allowBlank="1" showErrorMessage="1" sqref="R8:R153">
      <formula1>Hidden_417</formula1>
    </dataValidation>
    <dataValidation type="list" allowBlank="1" showErrorMessage="1" sqref="V8:V153">
      <formula1>Hidden_521</formula1>
    </dataValidation>
    <dataValidation type="list" allowBlank="1" showErrorMessage="1" sqref="AC8:AC153">
      <formula1>Hidden_628</formula1>
    </dataValidation>
    <dataValidation type="list" allowBlank="1" showErrorMessage="1" sqref="BE8:BE153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2.85546875" bestFit="1" customWidth="1"/>
    <col min="4" max="4" width="78.28515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1775</v>
      </c>
      <c r="D2" t="s">
        <v>1776</v>
      </c>
      <c r="E2" t="s">
        <v>1777</v>
      </c>
      <c r="F2" t="s">
        <v>1778</v>
      </c>
    </row>
    <row r="3" spans="1:6" x14ac:dyDescent="0.25">
      <c r="A3" s="1" t="s">
        <v>1333</v>
      </c>
      <c r="B3" s="1"/>
      <c r="C3" s="1" t="s">
        <v>1779</v>
      </c>
      <c r="D3" s="1" t="s">
        <v>1780</v>
      </c>
      <c r="E3" s="1" t="s">
        <v>1781</v>
      </c>
      <c r="F3" s="1" t="s">
        <v>1782</v>
      </c>
    </row>
    <row r="4" spans="1:6" ht="45" customHeight="1" x14ac:dyDescent="0.25">
      <c r="A4" s="3" t="s">
        <v>159</v>
      </c>
      <c r="B4" s="3" t="s">
        <v>1783</v>
      </c>
      <c r="C4" s="3" t="s">
        <v>1784</v>
      </c>
      <c r="D4" s="3" t="s">
        <v>187</v>
      </c>
      <c r="E4" s="3" t="s">
        <v>1785</v>
      </c>
      <c r="F4" s="3" t="s">
        <v>1786</v>
      </c>
    </row>
    <row r="5" spans="1:6" ht="45" customHeight="1" x14ac:dyDescent="0.25">
      <c r="A5" s="3" t="s">
        <v>195</v>
      </c>
      <c r="B5" s="3" t="s">
        <v>1787</v>
      </c>
      <c r="C5" s="3" t="s">
        <v>1784</v>
      </c>
      <c r="D5" s="3" t="s">
        <v>187</v>
      </c>
      <c r="E5" s="3" t="s">
        <v>1785</v>
      </c>
      <c r="F5" s="3" t="s">
        <v>1786</v>
      </c>
    </row>
    <row r="6" spans="1:6" ht="45" customHeight="1" x14ac:dyDescent="0.25">
      <c r="A6" s="3" t="s">
        <v>208</v>
      </c>
      <c r="B6" s="3" t="s">
        <v>1788</v>
      </c>
      <c r="C6" s="3" t="s">
        <v>1784</v>
      </c>
      <c r="D6" s="3" t="s">
        <v>187</v>
      </c>
      <c r="E6" s="3" t="s">
        <v>1785</v>
      </c>
      <c r="F6" s="3" t="s">
        <v>1786</v>
      </c>
    </row>
    <row r="7" spans="1:6" ht="45" customHeight="1" x14ac:dyDescent="0.25">
      <c r="A7" s="3" t="s">
        <v>227</v>
      </c>
      <c r="B7" s="3" t="s">
        <v>1789</v>
      </c>
      <c r="C7" s="3" t="s">
        <v>1784</v>
      </c>
      <c r="D7" s="3" t="s">
        <v>187</v>
      </c>
      <c r="E7" s="3" t="s">
        <v>1785</v>
      </c>
      <c r="F7" s="3" t="s">
        <v>1786</v>
      </c>
    </row>
    <row r="8" spans="1:6" ht="45" customHeight="1" x14ac:dyDescent="0.25">
      <c r="A8" s="3" t="s">
        <v>237</v>
      </c>
      <c r="B8" s="3" t="s">
        <v>1790</v>
      </c>
      <c r="C8" s="3" t="s">
        <v>1784</v>
      </c>
      <c r="D8" s="3" t="s">
        <v>187</v>
      </c>
      <c r="E8" s="3" t="s">
        <v>1785</v>
      </c>
      <c r="F8" s="3" t="s">
        <v>1786</v>
      </c>
    </row>
    <row r="9" spans="1:6" ht="45" customHeight="1" x14ac:dyDescent="0.25">
      <c r="A9" s="3" t="s">
        <v>257</v>
      </c>
      <c r="B9" s="3" t="s">
        <v>1791</v>
      </c>
      <c r="C9" s="3" t="s">
        <v>1784</v>
      </c>
      <c r="D9" s="3" t="s">
        <v>187</v>
      </c>
      <c r="E9" s="3" t="s">
        <v>1785</v>
      </c>
      <c r="F9" s="3" t="s">
        <v>1786</v>
      </c>
    </row>
    <row r="10" spans="1:6" ht="45" customHeight="1" x14ac:dyDescent="0.25">
      <c r="A10" s="3" t="s">
        <v>275</v>
      </c>
      <c r="B10" s="3" t="s">
        <v>1792</v>
      </c>
      <c r="C10" s="3" t="s">
        <v>1784</v>
      </c>
      <c r="D10" s="3" t="s">
        <v>187</v>
      </c>
      <c r="E10" s="3" t="s">
        <v>1785</v>
      </c>
      <c r="F10" s="3" t="s">
        <v>1786</v>
      </c>
    </row>
    <row r="11" spans="1:6" ht="45" customHeight="1" x14ac:dyDescent="0.25">
      <c r="A11" s="3" t="s">
        <v>294</v>
      </c>
      <c r="B11" s="3" t="s">
        <v>1793</v>
      </c>
      <c r="C11" s="3" t="s">
        <v>1784</v>
      </c>
      <c r="D11" s="3" t="s">
        <v>187</v>
      </c>
      <c r="E11" s="3" t="s">
        <v>1785</v>
      </c>
      <c r="F11" s="3" t="s">
        <v>1786</v>
      </c>
    </row>
    <row r="12" spans="1:6" ht="45" customHeight="1" x14ac:dyDescent="0.25">
      <c r="A12" s="3" t="s">
        <v>311</v>
      </c>
      <c r="B12" s="3" t="s">
        <v>1794</v>
      </c>
      <c r="C12" s="3" t="s">
        <v>1784</v>
      </c>
      <c r="D12" s="3" t="s">
        <v>187</v>
      </c>
      <c r="E12" s="3" t="s">
        <v>1785</v>
      </c>
      <c r="F12" s="3" t="s">
        <v>1786</v>
      </c>
    </row>
    <row r="13" spans="1:6" ht="45" customHeight="1" x14ac:dyDescent="0.25">
      <c r="A13" s="3" t="s">
        <v>326</v>
      </c>
      <c r="B13" s="3" t="s">
        <v>1795</v>
      </c>
      <c r="C13" s="3" t="s">
        <v>1784</v>
      </c>
      <c r="D13" s="3" t="s">
        <v>187</v>
      </c>
      <c r="E13" s="3" t="s">
        <v>1785</v>
      </c>
      <c r="F13" s="3" t="s">
        <v>1786</v>
      </c>
    </row>
    <row r="14" spans="1:6" ht="45" customHeight="1" x14ac:dyDescent="0.25">
      <c r="A14" s="3" t="s">
        <v>342</v>
      </c>
      <c r="B14" s="3" t="s">
        <v>1796</v>
      </c>
      <c r="C14" s="3" t="s">
        <v>1784</v>
      </c>
      <c r="D14" s="3" t="s">
        <v>187</v>
      </c>
      <c r="E14" s="3" t="s">
        <v>1785</v>
      </c>
      <c r="F14" s="3" t="s">
        <v>1786</v>
      </c>
    </row>
    <row r="15" spans="1:6" ht="45" customHeight="1" x14ac:dyDescent="0.25">
      <c r="A15" s="3" t="s">
        <v>363</v>
      </c>
      <c r="B15" s="3" t="s">
        <v>1797</v>
      </c>
      <c r="C15" s="3" t="s">
        <v>1784</v>
      </c>
      <c r="D15" s="3" t="s">
        <v>187</v>
      </c>
      <c r="E15" s="3" t="s">
        <v>1785</v>
      </c>
      <c r="F15" s="3" t="s">
        <v>1786</v>
      </c>
    </row>
    <row r="16" spans="1:6" ht="45" customHeight="1" x14ac:dyDescent="0.25">
      <c r="A16" s="3" t="s">
        <v>378</v>
      </c>
      <c r="B16" s="3" t="s">
        <v>1798</v>
      </c>
      <c r="C16" s="3" t="s">
        <v>1784</v>
      </c>
      <c r="D16" s="3" t="s">
        <v>187</v>
      </c>
      <c r="E16" s="3" t="s">
        <v>1785</v>
      </c>
      <c r="F16" s="3" t="s">
        <v>1786</v>
      </c>
    </row>
    <row r="17" spans="1:6" ht="45" customHeight="1" x14ac:dyDescent="0.25">
      <c r="A17" s="3" t="s">
        <v>393</v>
      </c>
      <c r="B17" s="3" t="s">
        <v>1799</v>
      </c>
      <c r="C17" s="3" t="s">
        <v>1784</v>
      </c>
      <c r="D17" s="3" t="s">
        <v>187</v>
      </c>
      <c r="E17" s="3" t="s">
        <v>1785</v>
      </c>
      <c r="F17" s="3" t="s">
        <v>1786</v>
      </c>
    </row>
    <row r="18" spans="1:6" ht="45" customHeight="1" x14ac:dyDescent="0.25">
      <c r="A18" s="3" t="s">
        <v>411</v>
      </c>
      <c r="B18" s="3" t="s">
        <v>1800</v>
      </c>
      <c r="C18" s="3" t="s">
        <v>1784</v>
      </c>
      <c r="D18" s="3" t="s">
        <v>187</v>
      </c>
      <c r="E18" s="3" t="s">
        <v>1785</v>
      </c>
      <c r="F18" s="3" t="s">
        <v>1786</v>
      </c>
    </row>
    <row r="19" spans="1:6" ht="45" customHeight="1" x14ac:dyDescent="0.25">
      <c r="A19" s="3" t="s">
        <v>429</v>
      </c>
      <c r="B19" s="3" t="s">
        <v>1801</v>
      </c>
      <c r="C19" s="3" t="s">
        <v>1784</v>
      </c>
      <c r="D19" s="3" t="s">
        <v>187</v>
      </c>
      <c r="E19" s="3" t="s">
        <v>1785</v>
      </c>
      <c r="F19" s="3" t="s">
        <v>1786</v>
      </c>
    </row>
    <row r="20" spans="1:6" ht="45" customHeight="1" x14ac:dyDescent="0.25">
      <c r="A20" s="3" t="s">
        <v>443</v>
      </c>
      <c r="B20" s="3" t="s">
        <v>1802</v>
      </c>
      <c r="C20" s="3" t="s">
        <v>1784</v>
      </c>
      <c r="D20" s="3" t="s">
        <v>187</v>
      </c>
      <c r="E20" s="3" t="s">
        <v>1785</v>
      </c>
      <c r="F20" s="3" t="s">
        <v>1786</v>
      </c>
    </row>
    <row r="21" spans="1:6" ht="45" customHeight="1" x14ac:dyDescent="0.25">
      <c r="A21" s="3" t="s">
        <v>465</v>
      </c>
      <c r="B21" s="3" t="s">
        <v>1803</v>
      </c>
      <c r="C21" s="3" t="s">
        <v>1784</v>
      </c>
      <c r="D21" s="3" t="s">
        <v>187</v>
      </c>
      <c r="E21" s="3" t="s">
        <v>1785</v>
      </c>
      <c r="F21" s="3" t="s">
        <v>1786</v>
      </c>
    </row>
    <row r="22" spans="1:6" ht="45" customHeight="1" x14ac:dyDescent="0.25">
      <c r="A22" s="3" t="s">
        <v>480</v>
      </c>
      <c r="B22" s="3" t="s">
        <v>1804</v>
      </c>
      <c r="C22" s="3" t="s">
        <v>1784</v>
      </c>
      <c r="D22" s="3" t="s">
        <v>187</v>
      </c>
      <c r="E22" s="3" t="s">
        <v>1785</v>
      </c>
      <c r="F22" s="3" t="s">
        <v>1786</v>
      </c>
    </row>
    <row r="23" spans="1:6" ht="45" customHeight="1" x14ac:dyDescent="0.25">
      <c r="A23" s="3" t="s">
        <v>495</v>
      </c>
      <c r="B23" s="3" t="s">
        <v>1805</v>
      </c>
      <c r="C23" s="3" t="s">
        <v>1784</v>
      </c>
      <c r="D23" s="3" t="s">
        <v>187</v>
      </c>
      <c r="E23" s="3" t="s">
        <v>1785</v>
      </c>
      <c r="F23" s="3" t="s">
        <v>1786</v>
      </c>
    </row>
    <row r="24" spans="1:6" ht="45" customHeight="1" x14ac:dyDescent="0.25">
      <c r="A24" s="3" t="s">
        <v>507</v>
      </c>
      <c r="B24" s="3" t="s">
        <v>1806</v>
      </c>
      <c r="C24" s="3" t="s">
        <v>1784</v>
      </c>
      <c r="D24" s="3" t="s">
        <v>187</v>
      </c>
      <c r="E24" s="3" t="s">
        <v>1785</v>
      </c>
      <c r="F24" s="3" t="s">
        <v>1786</v>
      </c>
    </row>
    <row r="25" spans="1:6" ht="45" customHeight="1" x14ac:dyDescent="0.25">
      <c r="A25" s="3" t="s">
        <v>521</v>
      </c>
      <c r="B25" s="3" t="s">
        <v>1807</v>
      </c>
      <c r="C25" s="3" t="s">
        <v>1784</v>
      </c>
      <c r="D25" s="3" t="s">
        <v>187</v>
      </c>
      <c r="E25" s="3" t="s">
        <v>1785</v>
      </c>
      <c r="F25" s="3" t="s">
        <v>1786</v>
      </c>
    </row>
    <row r="26" spans="1:6" ht="45" customHeight="1" x14ac:dyDescent="0.25">
      <c r="A26" s="3" t="s">
        <v>534</v>
      </c>
      <c r="B26" s="3" t="s">
        <v>1808</v>
      </c>
      <c r="C26" s="3" t="s">
        <v>1784</v>
      </c>
      <c r="D26" s="3" t="s">
        <v>187</v>
      </c>
      <c r="E26" s="3" t="s">
        <v>1785</v>
      </c>
      <c r="F26" s="3" t="s">
        <v>1786</v>
      </c>
    </row>
    <row r="27" spans="1:6" ht="45" customHeight="1" x14ac:dyDescent="0.25">
      <c r="A27" s="3" t="s">
        <v>545</v>
      </c>
      <c r="B27" s="3" t="s">
        <v>1809</v>
      </c>
      <c r="C27" s="3" t="s">
        <v>1784</v>
      </c>
      <c r="D27" s="3" t="s">
        <v>187</v>
      </c>
      <c r="E27" s="3" t="s">
        <v>1785</v>
      </c>
      <c r="F27" s="3" t="s">
        <v>1786</v>
      </c>
    </row>
    <row r="28" spans="1:6" ht="45" customHeight="1" x14ac:dyDescent="0.25">
      <c r="A28" s="3" t="s">
        <v>554</v>
      </c>
      <c r="B28" s="3" t="s">
        <v>1810</v>
      </c>
      <c r="C28" s="3" t="s">
        <v>1784</v>
      </c>
      <c r="D28" s="3" t="s">
        <v>187</v>
      </c>
      <c r="E28" s="3" t="s">
        <v>1785</v>
      </c>
      <c r="F28" s="3" t="s">
        <v>1786</v>
      </c>
    </row>
    <row r="29" spans="1:6" ht="45" customHeight="1" x14ac:dyDescent="0.25">
      <c r="A29" s="3" t="s">
        <v>565</v>
      </c>
      <c r="B29" s="3" t="s">
        <v>1811</v>
      </c>
      <c r="C29" s="3" t="s">
        <v>1784</v>
      </c>
      <c r="D29" s="3" t="s">
        <v>187</v>
      </c>
      <c r="E29" s="3" t="s">
        <v>1785</v>
      </c>
      <c r="F29" s="3" t="s">
        <v>1786</v>
      </c>
    </row>
    <row r="30" spans="1:6" ht="45" customHeight="1" x14ac:dyDescent="0.25">
      <c r="A30" s="3" t="s">
        <v>581</v>
      </c>
      <c r="B30" s="3" t="s">
        <v>1812</v>
      </c>
      <c r="C30" s="3" t="s">
        <v>1784</v>
      </c>
      <c r="D30" s="3" t="s">
        <v>187</v>
      </c>
      <c r="E30" s="3" t="s">
        <v>1785</v>
      </c>
      <c r="F30" s="3" t="s">
        <v>1786</v>
      </c>
    </row>
    <row r="31" spans="1:6" ht="45" customHeight="1" x14ac:dyDescent="0.25">
      <c r="A31" s="3" t="s">
        <v>597</v>
      </c>
      <c r="B31" s="3" t="s">
        <v>1813</v>
      </c>
      <c r="C31" s="3" t="s">
        <v>1784</v>
      </c>
      <c r="D31" s="3" t="s">
        <v>187</v>
      </c>
      <c r="E31" s="3" t="s">
        <v>1785</v>
      </c>
      <c r="F31" s="3" t="s">
        <v>1786</v>
      </c>
    </row>
    <row r="32" spans="1:6" ht="45" customHeight="1" x14ac:dyDescent="0.25">
      <c r="A32" s="3" t="s">
        <v>609</v>
      </c>
      <c r="B32" s="3" t="s">
        <v>1814</v>
      </c>
      <c r="C32" s="3" t="s">
        <v>1784</v>
      </c>
      <c r="D32" s="3" t="s">
        <v>187</v>
      </c>
      <c r="E32" s="3" t="s">
        <v>1785</v>
      </c>
      <c r="F32" s="3" t="s">
        <v>1786</v>
      </c>
    </row>
    <row r="33" spans="1:6" ht="45" customHeight="1" x14ac:dyDescent="0.25">
      <c r="A33" s="3" t="s">
        <v>621</v>
      </c>
      <c r="B33" s="3" t="s">
        <v>1815</v>
      </c>
      <c r="C33" s="3" t="s">
        <v>1784</v>
      </c>
      <c r="D33" s="3" t="s">
        <v>187</v>
      </c>
      <c r="E33" s="3" t="s">
        <v>1785</v>
      </c>
      <c r="F33" s="3" t="s">
        <v>1786</v>
      </c>
    </row>
    <row r="34" spans="1:6" ht="45" customHeight="1" x14ac:dyDescent="0.25">
      <c r="A34" s="3" t="s">
        <v>634</v>
      </c>
      <c r="B34" s="3" t="s">
        <v>1816</v>
      </c>
      <c r="C34" s="3" t="s">
        <v>1784</v>
      </c>
      <c r="D34" s="3" t="s">
        <v>187</v>
      </c>
      <c r="E34" s="3" t="s">
        <v>1785</v>
      </c>
      <c r="F34" s="3" t="s">
        <v>1786</v>
      </c>
    </row>
    <row r="35" spans="1:6" ht="45" customHeight="1" x14ac:dyDescent="0.25">
      <c r="A35" s="3" t="s">
        <v>643</v>
      </c>
      <c r="B35" s="3" t="s">
        <v>1817</v>
      </c>
      <c r="C35" s="3" t="s">
        <v>1784</v>
      </c>
      <c r="D35" s="3" t="s">
        <v>187</v>
      </c>
      <c r="E35" s="3" t="s">
        <v>1785</v>
      </c>
      <c r="F35" s="3" t="s">
        <v>1786</v>
      </c>
    </row>
    <row r="36" spans="1:6" ht="45" customHeight="1" x14ac:dyDescent="0.25">
      <c r="A36" s="3" t="s">
        <v>655</v>
      </c>
      <c r="B36" s="3" t="s">
        <v>1818</v>
      </c>
      <c r="C36" s="3" t="s">
        <v>1784</v>
      </c>
      <c r="D36" s="3" t="s">
        <v>187</v>
      </c>
      <c r="E36" s="3" t="s">
        <v>1785</v>
      </c>
      <c r="F36" s="3" t="s">
        <v>1786</v>
      </c>
    </row>
    <row r="37" spans="1:6" ht="45" customHeight="1" x14ac:dyDescent="0.25">
      <c r="A37" s="3" t="s">
        <v>672</v>
      </c>
      <c r="B37" s="3" t="s">
        <v>1819</v>
      </c>
      <c r="C37" s="3" t="s">
        <v>1784</v>
      </c>
      <c r="D37" s="3" t="s">
        <v>187</v>
      </c>
      <c r="E37" s="3" t="s">
        <v>1785</v>
      </c>
      <c r="F37" s="3" t="s">
        <v>1786</v>
      </c>
    </row>
    <row r="38" spans="1:6" ht="45" customHeight="1" x14ac:dyDescent="0.25">
      <c r="A38" s="3" t="s">
        <v>683</v>
      </c>
      <c r="B38" s="3" t="s">
        <v>1820</v>
      </c>
      <c r="C38" s="3" t="s">
        <v>1784</v>
      </c>
      <c r="D38" s="3" t="s">
        <v>187</v>
      </c>
      <c r="E38" s="3" t="s">
        <v>1785</v>
      </c>
      <c r="F38" s="3" t="s">
        <v>1786</v>
      </c>
    </row>
    <row r="39" spans="1:6" ht="45" customHeight="1" x14ac:dyDescent="0.25">
      <c r="A39" s="3" t="s">
        <v>691</v>
      </c>
      <c r="B39" s="3" t="s">
        <v>1821</v>
      </c>
      <c r="C39" s="3" t="s">
        <v>1784</v>
      </c>
      <c r="D39" s="3" t="s">
        <v>187</v>
      </c>
      <c r="E39" s="3" t="s">
        <v>1785</v>
      </c>
      <c r="F39" s="3" t="s">
        <v>1786</v>
      </c>
    </row>
    <row r="40" spans="1:6" ht="45" customHeight="1" x14ac:dyDescent="0.25">
      <c r="A40" s="3" t="s">
        <v>699</v>
      </c>
      <c r="B40" s="3" t="s">
        <v>1822</v>
      </c>
      <c r="C40" s="3" t="s">
        <v>1784</v>
      </c>
      <c r="D40" s="3" t="s">
        <v>187</v>
      </c>
      <c r="E40" s="3" t="s">
        <v>1785</v>
      </c>
      <c r="F40" s="3" t="s">
        <v>1786</v>
      </c>
    </row>
    <row r="41" spans="1:6" ht="45" customHeight="1" x14ac:dyDescent="0.25">
      <c r="A41" s="3" t="s">
        <v>719</v>
      </c>
      <c r="B41" s="3" t="s">
        <v>1823</v>
      </c>
      <c r="C41" s="3" t="s">
        <v>1784</v>
      </c>
      <c r="D41" s="3" t="s">
        <v>187</v>
      </c>
      <c r="E41" s="3" t="s">
        <v>1785</v>
      </c>
      <c r="F41" s="3" t="s">
        <v>1786</v>
      </c>
    </row>
    <row r="42" spans="1:6" ht="45" customHeight="1" x14ac:dyDescent="0.25">
      <c r="A42" s="3" t="s">
        <v>726</v>
      </c>
      <c r="B42" s="3" t="s">
        <v>1824</v>
      </c>
      <c r="C42" s="3" t="s">
        <v>1784</v>
      </c>
      <c r="D42" s="3" t="s">
        <v>187</v>
      </c>
      <c r="E42" s="3" t="s">
        <v>1785</v>
      </c>
      <c r="F42" s="3" t="s">
        <v>1786</v>
      </c>
    </row>
    <row r="43" spans="1:6" ht="45" customHeight="1" x14ac:dyDescent="0.25">
      <c r="A43" s="3" t="s">
        <v>745</v>
      </c>
      <c r="B43" s="3" t="s">
        <v>1825</v>
      </c>
      <c r="C43" s="3" t="s">
        <v>1784</v>
      </c>
      <c r="D43" s="3" t="s">
        <v>187</v>
      </c>
      <c r="E43" s="3" t="s">
        <v>1785</v>
      </c>
      <c r="F43" s="3" t="s">
        <v>1786</v>
      </c>
    </row>
    <row r="44" spans="1:6" ht="45" customHeight="1" x14ac:dyDescent="0.25">
      <c r="A44" s="3" t="s">
        <v>758</v>
      </c>
      <c r="B44" s="3" t="s">
        <v>1826</v>
      </c>
      <c r="C44" s="3" t="s">
        <v>1784</v>
      </c>
      <c r="D44" s="3" t="s">
        <v>187</v>
      </c>
      <c r="E44" s="3" t="s">
        <v>1785</v>
      </c>
      <c r="F44" s="3" t="s">
        <v>1786</v>
      </c>
    </row>
    <row r="45" spans="1:6" ht="45" customHeight="1" x14ac:dyDescent="0.25">
      <c r="A45" s="3" t="s">
        <v>779</v>
      </c>
      <c r="B45" s="3" t="s">
        <v>1827</v>
      </c>
      <c r="C45" s="3" t="s">
        <v>1828</v>
      </c>
      <c r="D45" s="3" t="s">
        <v>800</v>
      </c>
      <c r="E45" s="3" t="s">
        <v>1785</v>
      </c>
      <c r="F45" s="3" t="s">
        <v>1786</v>
      </c>
    </row>
    <row r="46" spans="1:6" ht="45" customHeight="1" x14ac:dyDescent="0.25">
      <c r="A46" s="3" t="s">
        <v>805</v>
      </c>
      <c r="B46" s="3" t="s">
        <v>1829</v>
      </c>
      <c r="C46" s="3" t="s">
        <v>1828</v>
      </c>
      <c r="D46" s="3" t="s">
        <v>800</v>
      </c>
      <c r="E46" s="3" t="s">
        <v>1785</v>
      </c>
      <c r="F46" s="3" t="s">
        <v>1786</v>
      </c>
    </row>
    <row r="47" spans="1:6" ht="45" customHeight="1" x14ac:dyDescent="0.25">
      <c r="A47" s="3" t="s">
        <v>821</v>
      </c>
      <c r="B47" s="3" t="s">
        <v>1830</v>
      </c>
      <c r="C47" s="3" t="s">
        <v>1828</v>
      </c>
      <c r="D47" s="3" t="s">
        <v>800</v>
      </c>
      <c r="E47" s="3" t="s">
        <v>1785</v>
      </c>
      <c r="F47" s="3" t="s">
        <v>1786</v>
      </c>
    </row>
    <row r="48" spans="1:6" ht="45" customHeight="1" x14ac:dyDescent="0.25">
      <c r="A48" s="3" t="s">
        <v>842</v>
      </c>
      <c r="B48" s="3" t="s">
        <v>1831</v>
      </c>
      <c r="C48" s="3" t="s">
        <v>1828</v>
      </c>
      <c r="D48" s="3" t="s">
        <v>800</v>
      </c>
      <c r="E48" s="3" t="s">
        <v>1785</v>
      </c>
      <c r="F48" s="3" t="s">
        <v>1786</v>
      </c>
    </row>
    <row r="49" spans="1:6" ht="45" customHeight="1" x14ac:dyDescent="0.25">
      <c r="A49" s="3" t="s">
        <v>861</v>
      </c>
      <c r="B49" s="3" t="s">
        <v>1832</v>
      </c>
      <c r="C49" s="3" t="s">
        <v>1828</v>
      </c>
      <c r="D49" s="3" t="s">
        <v>800</v>
      </c>
      <c r="E49" s="3" t="s">
        <v>1785</v>
      </c>
      <c r="F49" s="3" t="s">
        <v>1786</v>
      </c>
    </row>
    <row r="50" spans="1:6" ht="45" customHeight="1" x14ac:dyDescent="0.25">
      <c r="A50" s="3" t="s">
        <v>880</v>
      </c>
      <c r="B50" s="3" t="s">
        <v>1833</v>
      </c>
      <c r="C50" s="3" t="s">
        <v>1828</v>
      </c>
      <c r="D50" s="3" t="s">
        <v>800</v>
      </c>
      <c r="E50" s="3" t="s">
        <v>1785</v>
      </c>
      <c r="F50" s="3" t="s">
        <v>1786</v>
      </c>
    </row>
    <row r="51" spans="1:6" ht="45" customHeight="1" x14ac:dyDescent="0.25">
      <c r="A51" s="3" t="s">
        <v>896</v>
      </c>
      <c r="B51" s="3" t="s">
        <v>1834</v>
      </c>
      <c r="C51" s="3" t="s">
        <v>1828</v>
      </c>
      <c r="D51" s="3" t="s">
        <v>800</v>
      </c>
      <c r="E51" s="3" t="s">
        <v>1785</v>
      </c>
      <c r="F51" s="3" t="s">
        <v>1786</v>
      </c>
    </row>
    <row r="52" spans="1:6" ht="45" customHeight="1" x14ac:dyDescent="0.25">
      <c r="A52" s="3" t="s">
        <v>914</v>
      </c>
      <c r="B52" s="3" t="s">
        <v>1835</v>
      </c>
      <c r="C52" s="3" t="s">
        <v>1828</v>
      </c>
      <c r="D52" s="3" t="s">
        <v>800</v>
      </c>
      <c r="E52" s="3" t="s">
        <v>1785</v>
      </c>
      <c r="F52" s="3" t="s">
        <v>1786</v>
      </c>
    </row>
    <row r="53" spans="1:6" ht="45" customHeight="1" x14ac:dyDescent="0.25">
      <c r="A53" s="3" t="s">
        <v>930</v>
      </c>
      <c r="B53" s="3" t="s">
        <v>1836</v>
      </c>
      <c r="C53" s="3" t="s">
        <v>1828</v>
      </c>
      <c r="D53" s="3" t="s">
        <v>800</v>
      </c>
      <c r="E53" s="3" t="s">
        <v>1785</v>
      </c>
      <c r="F53" s="3" t="s">
        <v>1786</v>
      </c>
    </row>
    <row r="54" spans="1:6" ht="45" customHeight="1" x14ac:dyDescent="0.25">
      <c r="A54" s="3" t="s">
        <v>947</v>
      </c>
      <c r="B54" s="3" t="s">
        <v>1837</v>
      </c>
      <c r="C54" s="3" t="s">
        <v>1828</v>
      </c>
      <c r="D54" s="3" t="s">
        <v>800</v>
      </c>
      <c r="E54" s="3" t="s">
        <v>1785</v>
      </c>
      <c r="F54" s="3" t="s">
        <v>1786</v>
      </c>
    </row>
    <row r="55" spans="1:6" ht="45" customHeight="1" x14ac:dyDescent="0.25">
      <c r="A55" s="3" t="s">
        <v>963</v>
      </c>
      <c r="B55" s="3" t="s">
        <v>1838</v>
      </c>
      <c r="C55" s="3" t="s">
        <v>1828</v>
      </c>
      <c r="D55" s="3" t="s">
        <v>800</v>
      </c>
      <c r="E55" s="3" t="s">
        <v>1785</v>
      </c>
      <c r="F55" s="3" t="s">
        <v>1786</v>
      </c>
    </row>
    <row r="56" spans="1:6" ht="45" customHeight="1" x14ac:dyDescent="0.25">
      <c r="A56" s="3" t="s">
        <v>975</v>
      </c>
      <c r="B56" s="3" t="s">
        <v>1839</v>
      </c>
      <c r="C56" s="3" t="s">
        <v>1828</v>
      </c>
      <c r="D56" s="3" t="s">
        <v>800</v>
      </c>
      <c r="E56" s="3" t="s">
        <v>1785</v>
      </c>
      <c r="F56" s="3" t="s">
        <v>1786</v>
      </c>
    </row>
    <row r="57" spans="1:6" ht="45" customHeight="1" x14ac:dyDescent="0.25">
      <c r="A57" s="3" t="s">
        <v>991</v>
      </c>
      <c r="B57" s="3" t="s">
        <v>1840</v>
      </c>
      <c r="C57" s="3" t="s">
        <v>1828</v>
      </c>
      <c r="D57" s="3" t="s">
        <v>800</v>
      </c>
      <c r="E57" s="3" t="s">
        <v>1785</v>
      </c>
      <c r="F57" s="3" t="s">
        <v>1786</v>
      </c>
    </row>
    <row r="58" spans="1:6" ht="45" customHeight="1" x14ac:dyDescent="0.25">
      <c r="A58" s="3" t="s">
        <v>1004</v>
      </c>
      <c r="B58" s="3" t="s">
        <v>1841</v>
      </c>
      <c r="C58" s="3" t="s">
        <v>1828</v>
      </c>
      <c r="D58" s="3" t="s">
        <v>800</v>
      </c>
      <c r="E58" s="3" t="s">
        <v>1785</v>
      </c>
      <c r="F58" s="3" t="s">
        <v>1786</v>
      </c>
    </row>
    <row r="59" spans="1:6" ht="45" customHeight="1" x14ac:dyDescent="0.25">
      <c r="A59" s="3" t="s">
        <v>1020</v>
      </c>
      <c r="B59" s="3" t="s">
        <v>1842</v>
      </c>
      <c r="C59" s="3" t="s">
        <v>1828</v>
      </c>
      <c r="D59" s="3" t="s">
        <v>800</v>
      </c>
      <c r="E59" s="3" t="s">
        <v>1785</v>
      </c>
      <c r="F59" s="3" t="s">
        <v>1786</v>
      </c>
    </row>
    <row r="60" spans="1:6" ht="45" customHeight="1" x14ac:dyDescent="0.25">
      <c r="A60" s="3" t="s">
        <v>1032</v>
      </c>
      <c r="B60" s="3" t="s">
        <v>1843</v>
      </c>
      <c r="C60" s="3" t="s">
        <v>1828</v>
      </c>
      <c r="D60" s="3" t="s">
        <v>800</v>
      </c>
      <c r="E60" s="3" t="s">
        <v>1785</v>
      </c>
      <c r="F60" s="3" t="s">
        <v>1786</v>
      </c>
    </row>
    <row r="61" spans="1:6" ht="45" customHeight="1" x14ac:dyDescent="0.25">
      <c r="A61" s="3" t="s">
        <v>1044</v>
      </c>
      <c r="B61" s="3" t="s">
        <v>1844</v>
      </c>
      <c r="C61" s="3" t="s">
        <v>1828</v>
      </c>
      <c r="D61" s="3" t="s">
        <v>800</v>
      </c>
      <c r="E61" s="3" t="s">
        <v>1785</v>
      </c>
      <c r="F61" s="3" t="s">
        <v>1786</v>
      </c>
    </row>
    <row r="62" spans="1:6" ht="45" customHeight="1" x14ac:dyDescent="0.25">
      <c r="A62" s="3" t="s">
        <v>1053</v>
      </c>
      <c r="B62" s="3" t="s">
        <v>1845</v>
      </c>
      <c r="C62" s="3" t="s">
        <v>1828</v>
      </c>
      <c r="D62" s="3" t="s">
        <v>800</v>
      </c>
      <c r="E62" s="3" t="s">
        <v>1785</v>
      </c>
      <c r="F62" s="3" t="s">
        <v>1786</v>
      </c>
    </row>
    <row r="63" spans="1:6" ht="45" customHeight="1" x14ac:dyDescent="0.25">
      <c r="A63" s="3" t="s">
        <v>1066</v>
      </c>
      <c r="B63" s="3" t="s">
        <v>1846</v>
      </c>
      <c r="C63" s="3" t="s">
        <v>1784</v>
      </c>
      <c r="D63" s="3" t="s">
        <v>187</v>
      </c>
      <c r="E63" s="3" t="s">
        <v>1785</v>
      </c>
      <c r="F63" s="3" t="s">
        <v>1786</v>
      </c>
    </row>
    <row r="64" spans="1:6" ht="45" customHeight="1" x14ac:dyDescent="0.25">
      <c r="A64" s="3" t="s">
        <v>1070</v>
      </c>
      <c r="B64" s="3" t="s">
        <v>1847</v>
      </c>
      <c r="C64" s="3" t="s">
        <v>1784</v>
      </c>
      <c r="D64" s="3" t="s">
        <v>187</v>
      </c>
      <c r="E64" s="3" t="s">
        <v>1785</v>
      </c>
      <c r="F64" s="3" t="s">
        <v>1786</v>
      </c>
    </row>
    <row r="65" spans="1:6" ht="45" customHeight="1" x14ac:dyDescent="0.25">
      <c r="A65" s="3" t="s">
        <v>1073</v>
      </c>
      <c r="B65" s="3" t="s">
        <v>1848</v>
      </c>
      <c r="C65" s="3" t="s">
        <v>1784</v>
      </c>
      <c r="D65" s="3" t="s">
        <v>187</v>
      </c>
      <c r="E65" s="3" t="s">
        <v>1785</v>
      </c>
      <c r="F65" s="3" t="s">
        <v>1786</v>
      </c>
    </row>
    <row r="66" spans="1:6" ht="45" customHeight="1" x14ac:dyDescent="0.25">
      <c r="A66" s="3" t="s">
        <v>1076</v>
      </c>
      <c r="B66" s="3" t="s">
        <v>1849</v>
      </c>
      <c r="C66" s="3" t="s">
        <v>1784</v>
      </c>
      <c r="D66" s="3" t="s">
        <v>187</v>
      </c>
      <c r="E66" s="3" t="s">
        <v>1785</v>
      </c>
      <c r="F66" s="3" t="s">
        <v>1786</v>
      </c>
    </row>
    <row r="67" spans="1:6" ht="45" customHeight="1" x14ac:dyDescent="0.25">
      <c r="A67" s="3" t="s">
        <v>1079</v>
      </c>
      <c r="B67" s="3" t="s">
        <v>1850</v>
      </c>
      <c r="C67" s="3" t="s">
        <v>1784</v>
      </c>
      <c r="D67" s="3" t="s">
        <v>187</v>
      </c>
      <c r="E67" s="3" t="s">
        <v>1785</v>
      </c>
      <c r="F67" s="3" t="s">
        <v>1786</v>
      </c>
    </row>
    <row r="68" spans="1:6" ht="45" customHeight="1" x14ac:dyDescent="0.25">
      <c r="A68" s="3" t="s">
        <v>1082</v>
      </c>
      <c r="B68" s="3" t="s">
        <v>1851</v>
      </c>
      <c r="C68" s="3" t="s">
        <v>1784</v>
      </c>
      <c r="D68" s="3" t="s">
        <v>187</v>
      </c>
      <c r="E68" s="3" t="s">
        <v>1785</v>
      </c>
      <c r="F68" s="3" t="s">
        <v>1786</v>
      </c>
    </row>
    <row r="69" spans="1:6" ht="45" customHeight="1" x14ac:dyDescent="0.25">
      <c r="A69" s="3" t="s">
        <v>1088</v>
      </c>
      <c r="B69" s="3" t="s">
        <v>1852</v>
      </c>
      <c r="C69" s="3" t="s">
        <v>1784</v>
      </c>
      <c r="D69" s="3" t="s">
        <v>187</v>
      </c>
      <c r="E69" s="3" t="s">
        <v>1785</v>
      </c>
      <c r="F69" s="3" t="s">
        <v>1786</v>
      </c>
    </row>
    <row r="70" spans="1:6" ht="45" customHeight="1" x14ac:dyDescent="0.25">
      <c r="A70" s="3" t="s">
        <v>1093</v>
      </c>
      <c r="B70" s="3" t="s">
        <v>1853</v>
      </c>
      <c r="C70" s="3" t="s">
        <v>1784</v>
      </c>
      <c r="D70" s="3" t="s">
        <v>187</v>
      </c>
      <c r="E70" s="3" t="s">
        <v>1785</v>
      </c>
      <c r="F70" s="3" t="s">
        <v>1786</v>
      </c>
    </row>
    <row r="71" spans="1:6" ht="45" customHeight="1" x14ac:dyDescent="0.25">
      <c r="A71" s="3" t="s">
        <v>1096</v>
      </c>
      <c r="B71" s="3" t="s">
        <v>1854</v>
      </c>
      <c r="C71" s="3" t="s">
        <v>1784</v>
      </c>
      <c r="D71" s="3" t="s">
        <v>187</v>
      </c>
      <c r="E71" s="3" t="s">
        <v>1785</v>
      </c>
      <c r="F71" s="3" t="s">
        <v>1786</v>
      </c>
    </row>
    <row r="72" spans="1:6" ht="45" customHeight="1" x14ac:dyDescent="0.25">
      <c r="A72" s="3" t="s">
        <v>1102</v>
      </c>
      <c r="B72" s="3" t="s">
        <v>1855</v>
      </c>
      <c r="C72" s="3" t="s">
        <v>1784</v>
      </c>
      <c r="D72" s="3" t="s">
        <v>187</v>
      </c>
      <c r="E72" s="3" t="s">
        <v>1785</v>
      </c>
      <c r="F72" s="3" t="s">
        <v>1786</v>
      </c>
    </row>
    <row r="73" spans="1:6" ht="45" customHeight="1" x14ac:dyDescent="0.25">
      <c r="A73" s="3" t="s">
        <v>1109</v>
      </c>
      <c r="B73" s="3" t="s">
        <v>1856</v>
      </c>
      <c r="C73" s="3" t="s">
        <v>1784</v>
      </c>
      <c r="D73" s="3" t="s">
        <v>187</v>
      </c>
      <c r="E73" s="3" t="s">
        <v>1785</v>
      </c>
      <c r="F73" s="3" t="s">
        <v>1786</v>
      </c>
    </row>
    <row r="74" spans="1:6" ht="45" customHeight="1" x14ac:dyDescent="0.25">
      <c r="A74" s="3" t="s">
        <v>1115</v>
      </c>
      <c r="B74" s="3" t="s">
        <v>1857</v>
      </c>
      <c r="C74" s="3" t="s">
        <v>1784</v>
      </c>
      <c r="D74" s="3" t="s">
        <v>187</v>
      </c>
      <c r="E74" s="3" t="s">
        <v>1785</v>
      </c>
      <c r="F74" s="3" t="s">
        <v>1786</v>
      </c>
    </row>
    <row r="75" spans="1:6" ht="45" customHeight="1" x14ac:dyDescent="0.25">
      <c r="A75" s="3" t="s">
        <v>1122</v>
      </c>
      <c r="B75" s="3" t="s">
        <v>1858</v>
      </c>
      <c r="C75" s="3" t="s">
        <v>1784</v>
      </c>
      <c r="D75" s="3" t="s">
        <v>187</v>
      </c>
      <c r="E75" s="3" t="s">
        <v>1785</v>
      </c>
      <c r="F75" s="3" t="s">
        <v>1786</v>
      </c>
    </row>
    <row r="76" spans="1:6" ht="45" customHeight="1" x14ac:dyDescent="0.25">
      <c r="A76" s="3" t="s">
        <v>1125</v>
      </c>
      <c r="B76" s="3" t="s">
        <v>1859</v>
      </c>
      <c r="C76" s="3" t="s">
        <v>1784</v>
      </c>
      <c r="D76" s="3" t="s">
        <v>187</v>
      </c>
      <c r="E76" s="3" t="s">
        <v>1785</v>
      </c>
      <c r="F76" s="3" t="s">
        <v>1786</v>
      </c>
    </row>
    <row r="77" spans="1:6" ht="45" customHeight="1" x14ac:dyDescent="0.25">
      <c r="A77" s="3" t="s">
        <v>1127</v>
      </c>
      <c r="B77" s="3" t="s">
        <v>1860</v>
      </c>
      <c r="C77" s="3" t="s">
        <v>1784</v>
      </c>
      <c r="D77" s="3" t="s">
        <v>187</v>
      </c>
      <c r="E77" s="3" t="s">
        <v>1785</v>
      </c>
      <c r="F77" s="3" t="s">
        <v>1786</v>
      </c>
    </row>
    <row r="78" spans="1:6" ht="45" customHeight="1" x14ac:dyDescent="0.25">
      <c r="A78" s="3" t="s">
        <v>1130</v>
      </c>
      <c r="B78" s="3" t="s">
        <v>1861</v>
      </c>
      <c r="C78" s="3" t="s">
        <v>1784</v>
      </c>
      <c r="D78" s="3" t="s">
        <v>187</v>
      </c>
      <c r="E78" s="3" t="s">
        <v>1785</v>
      </c>
      <c r="F78" s="3" t="s">
        <v>1786</v>
      </c>
    </row>
    <row r="79" spans="1:6" ht="45" customHeight="1" x14ac:dyDescent="0.25">
      <c r="A79" s="3" t="s">
        <v>1134</v>
      </c>
      <c r="B79" s="3" t="s">
        <v>1862</v>
      </c>
      <c r="C79" s="3" t="s">
        <v>1784</v>
      </c>
      <c r="D79" s="3" t="s">
        <v>187</v>
      </c>
      <c r="E79" s="3" t="s">
        <v>1785</v>
      </c>
      <c r="F79" s="3" t="s">
        <v>1786</v>
      </c>
    </row>
    <row r="80" spans="1:6" ht="45" customHeight="1" x14ac:dyDescent="0.25">
      <c r="A80" s="3" t="s">
        <v>1137</v>
      </c>
      <c r="B80" s="3" t="s">
        <v>1863</v>
      </c>
      <c r="C80" s="3" t="s">
        <v>1784</v>
      </c>
      <c r="D80" s="3" t="s">
        <v>187</v>
      </c>
      <c r="E80" s="3" t="s">
        <v>1785</v>
      </c>
      <c r="F80" s="3" t="s">
        <v>1786</v>
      </c>
    </row>
    <row r="81" spans="1:6" ht="45" customHeight="1" x14ac:dyDescent="0.25">
      <c r="A81" s="3" t="s">
        <v>1139</v>
      </c>
      <c r="B81" s="3" t="s">
        <v>1864</v>
      </c>
      <c r="C81" s="3" t="s">
        <v>1784</v>
      </c>
      <c r="D81" s="3" t="s">
        <v>187</v>
      </c>
      <c r="E81" s="3" t="s">
        <v>1785</v>
      </c>
      <c r="F81" s="3" t="s">
        <v>1786</v>
      </c>
    </row>
    <row r="82" spans="1:6" ht="45" customHeight="1" x14ac:dyDescent="0.25">
      <c r="A82" s="3" t="s">
        <v>1142</v>
      </c>
      <c r="B82" s="3" t="s">
        <v>1865</v>
      </c>
      <c r="C82" s="3" t="s">
        <v>1784</v>
      </c>
      <c r="D82" s="3" t="s">
        <v>187</v>
      </c>
      <c r="E82" s="3" t="s">
        <v>1785</v>
      </c>
      <c r="F82" s="3" t="s">
        <v>1786</v>
      </c>
    </row>
    <row r="83" spans="1:6" ht="45" customHeight="1" x14ac:dyDescent="0.25">
      <c r="A83" s="3" t="s">
        <v>1144</v>
      </c>
      <c r="B83" s="3" t="s">
        <v>1866</v>
      </c>
      <c r="C83" s="3" t="s">
        <v>1784</v>
      </c>
      <c r="D83" s="3" t="s">
        <v>187</v>
      </c>
      <c r="E83" s="3" t="s">
        <v>1785</v>
      </c>
      <c r="F83" s="3" t="s">
        <v>1786</v>
      </c>
    </row>
    <row r="84" spans="1:6" ht="45" customHeight="1" x14ac:dyDescent="0.25">
      <c r="A84" s="3" t="s">
        <v>1147</v>
      </c>
      <c r="B84" s="3" t="s">
        <v>1867</v>
      </c>
      <c r="C84" s="3" t="s">
        <v>1784</v>
      </c>
      <c r="D84" s="3" t="s">
        <v>187</v>
      </c>
      <c r="E84" s="3" t="s">
        <v>1785</v>
      </c>
      <c r="F84" s="3" t="s">
        <v>1786</v>
      </c>
    </row>
    <row r="85" spans="1:6" ht="45" customHeight="1" x14ac:dyDescent="0.25">
      <c r="A85" s="3" t="s">
        <v>1155</v>
      </c>
      <c r="B85" s="3" t="s">
        <v>1868</v>
      </c>
      <c r="C85" s="3" t="s">
        <v>1828</v>
      </c>
      <c r="D85" s="3" t="s">
        <v>800</v>
      </c>
      <c r="E85" s="3" t="s">
        <v>1785</v>
      </c>
      <c r="F85" s="3" t="s">
        <v>1786</v>
      </c>
    </row>
    <row r="86" spans="1:6" ht="45" customHeight="1" x14ac:dyDescent="0.25">
      <c r="A86" s="3" t="s">
        <v>1158</v>
      </c>
      <c r="B86" s="3" t="s">
        <v>1869</v>
      </c>
      <c r="C86" s="3" t="s">
        <v>1828</v>
      </c>
      <c r="D86" s="3" t="s">
        <v>800</v>
      </c>
      <c r="E86" s="3" t="s">
        <v>1785</v>
      </c>
      <c r="F86" s="3" t="s">
        <v>1786</v>
      </c>
    </row>
    <row r="87" spans="1:6" ht="45" customHeight="1" x14ac:dyDescent="0.25">
      <c r="A87" s="3" t="s">
        <v>1161</v>
      </c>
      <c r="B87" s="3" t="s">
        <v>1870</v>
      </c>
      <c r="C87" s="3" t="s">
        <v>1828</v>
      </c>
      <c r="D87" s="3" t="s">
        <v>800</v>
      </c>
      <c r="E87" s="3" t="s">
        <v>1785</v>
      </c>
      <c r="F87" s="3" t="s">
        <v>1786</v>
      </c>
    </row>
    <row r="88" spans="1:6" ht="45" customHeight="1" x14ac:dyDescent="0.25">
      <c r="A88" s="3" t="s">
        <v>1163</v>
      </c>
      <c r="B88" s="3" t="s">
        <v>1871</v>
      </c>
      <c r="C88" s="3" t="s">
        <v>1828</v>
      </c>
      <c r="D88" s="3" t="s">
        <v>800</v>
      </c>
      <c r="E88" s="3" t="s">
        <v>1785</v>
      </c>
      <c r="F88" s="3" t="s">
        <v>1786</v>
      </c>
    </row>
    <row r="89" spans="1:6" ht="45" customHeight="1" x14ac:dyDescent="0.25">
      <c r="A89" s="3" t="s">
        <v>1166</v>
      </c>
      <c r="B89" s="3" t="s">
        <v>1872</v>
      </c>
      <c r="C89" s="3" t="s">
        <v>1828</v>
      </c>
      <c r="D89" s="3" t="s">
        <v>800</v>
      </c>
      <c r="E89" s="3" t="s">
        <v>1785</v>
      </c>
      <c r="F89" s="3" t="s">
        <v>1786</v>
      </c>
    </row>
    <row r="90" spans="1:6" ht="45" customHeight="1" x14ac:dyDescent="0.25">
      <c r="A90" s="3" t="s">
        <v>1168</v>
      </c>
      <c r="B90" s="3" t="s">
        <v>1873</v>
      </c>
      <c r="C90" s="3" t="s">
        <v>1828</v>
      </c>
      <c r="D90" s="3" t="s">
        <v>800</v>
      </c>
      <c r="E90" s="3" t="s">
        <v>1785</v>
      </c>
      <c r="F90" s="3" t="s">
        <v>1786</v>
      </c>
    </row>
    <row r="91" spans="1:6" ht="45" customHeight="1" x14ac:dyDescent="0.25">
      <c r="A91" s="3" t="s">
        <v>1175</v>
      </c>
      <c r="B91" s="3" t="s">
        <v>1874</v>
      </c>
      <c r="C91" s="3" t="s">
        <v>1828</v>
      </c>
      <c r="D91" s="3" t="s">
        <v>800</v>
      </c>
      <c r="E91" s="3" t="s">
        <v>1785</v>
      </c>
      <c r="F91" s="3" t="s">
        <v>1786</v>
      </c>
    </row>
    <row r="92" spans="1:6" ht="45" customHeight="1" x14ac:dyDescent="0.25">
      <c r="A92" s="3" t="s">
        <v>1177</v>
      </c>
      <c r="B92" s="3" t="s">
        <v>1875</v>
      </c>
      <c r="C92" s="3" t="s">
        <v>1828</v>
      </c>
      <c r="D92" s="3" t="s">
        <v>800</v>
      </c>
      <c r="E92" s="3" t="s">
        <v>1785</v>
      </c>
      <c r="F92" s="3" t="s">
        <v>1786</v>
      </c>
    </row>
    <row r="93" spans="1:6" ht="45" customHeight="1" x14ac:dyDescent="0.25">
      <c r="A93" s="3" t="s">
        <v>1184</v>
      </c>
      <c r="B93" s="3" t="s">
        <v>1876</v>
      </c>
      <c r="C93" s="3" t="s">
        <v>1828</v>
      </c>
      <c r="D93" s="3" t="s">
        <v>800</v>
      </c>
      <c r="E93" s="3" t="s">
        <v>1785</v>
      </c>
      <c r="F93" s="3" t="s">
        <v>1786</v>
      </c>
    </row>
    <row r="94" spans="1:6" ht="45" customHeight="1" x14ac:dyDescent="0.25">
      <c r="A94" s="3" t="s">
        <v>1188</v>
      </c>
      <c r="B94" s="3" t="s">
        <v>1877</v>
      </c>
      <c r="C94" s="3" t="s">
        <v>1828</v>
      </c>
      <c r="D94" s="3" t="s">
        <v>800</v>
      </c>
      <c r="E94" s="3" t="s">
        <v>1785</v>
      </c>
      <c r="F94" s="3" t="s">
        <v>1786</v>
      </c>
    </row>
    <row r="95" spans="1:6" ht="45" customHeight="1" x14ac:dyDescent="0.25">
      <c r="A95" s="3" t="s">
        <v>1191</v>
      </c>
      <c r="B95" s="3" t="s">
        <v>1878</v>
      </c>
      <c r="C95" s="3" t="s">
        <v>1828</v>
      </c>
      <c r="D95" s="3" t="s">
        <v>800</v>
      </c>
      <c r="E95" s="3" t="s">
        <v>1785</v>
      </c>
      <c r="F95" s="3" t="s">
        <v>1786</v>
      </c>
    </row>
    <row r="96" spans="1:6" ht="45" customHeight="1" x14ac:dyDescent="0.25">
      <c r="A96" s="3" t="s">
        <v>1194</v>
      </c>
      <c r="B96" s="3" t="s">
        <v>1879</v>
      </c>
      <c r="C96" s="3" t="s">
        <v>1828</v>
      </c>
      <c r="D96" s="3" t="s">
        <v>800</v>
      </c>
      <c r="E96" s="3" t="s">
        <v>1785</v>
      </c>
      <c r="F96" s="3" t="s">
        <v>1786</v>
      </c>
    </row>
    <row r="97" spans="1:6" ht="45" customHeight="1" x14ac:dyDescent="0.25">
      <c r="A97" s="3" t="s">
        <v>1200</v>
      </c>
      <c r="B97" s="3" t="s">
        <v>1880</v>
      </c>
      <c r="C97" s="3" t="s">
        <v>1828</v>
      </c>
      <c r="D97" s="3" t="s">
        <v>800</v>
      </c>
      <c r="E97" s="3" t="s">
        <v>1785</v>
      </c>
      <c r="F97" s="3" t="s">
        <v>1786</v>
      </c>
    </row>
    <row r="98" spans="1:6" ht="45" customHeight="1" x14ac:dyDescent="0.25">
      <c r="A98" s="3" t="s">
        <v>1203</v>
      </c>
      <c r="B98" s="3" t="s">
        <v>1881</v>
      </c>
      <c r="C98" s="3" t="s">
        <v>1828</v>
      </c>
      <c r="D98" s="3" t="s">
        <v>800</v>
      </c>
      <c r="E98" s="3" t="s">
        <v>1785</v>
      </c>
      <c r="F98" s="3" t="s">
        <v>1786</v>
      </c>
    </row>
    <row r="99" spans="1:6" ht="45" customHeight="1" x14ac:dyDescent="0.25">
      <c r="A99" s="3" t="s">
        <v>1208</v>
      </c>
      <c r="B99" s="3" t="s">
        <v>1882</v>
      </c>
      <c r="C99" s="3" t="s">
        <v>1828</v>
      </c>
      <c r="D99" s="3" t="s">
        <v>800</v>
      </c>
      <c r="E99" s="3" t="s">
        <v>1785</v>
      </c>
      <c r="F99" s="3" t="s">
        <v>1786</v>
      </c>
    </row>
    <row r="100" spans="1:6" ht="45" customHeight="1" x14ac:dyDescent="0.25">
      <c r="A100" s="3" t="s">
        <v>1215</v>
      </c>
      <c r="B100" s="3" t="s">
        <v>1883</v>
      </c>
      <c r="C100" s="3" t="s">
        <v>1828</v>
      </c>
      <c r="D100" s="3" t="s">
        <v>800</v>
      </c>
      <c r="E100" s="3" t="s">
        <v>1785</v>
      </c>
      <c r="F100" s="3" t="s">
        <v>1786</v>
      </c>
    </row>
    <row r="101" spans="1:6" ht="45" customHeight="1" x14ac:dyDescent="0.25">
      <c r="A101" s="3" t="s">
        <v>1218</v>
      </c>
      <c r="B101" s="3" t="s">
        <v>1884</v>
      </c>
      <c r="C101" s="3" t="s">
        <v>1828</v>
      </c>
      <c r="D101" s="3" t="s">
        <v>800</v>
      </c>
      <c r="E101" s="3" t="s">
        <v>1785</v>
      </c>
      <c r="F101" s="3" t="s">
        <v>1786</v>
      </c>
    </row>
    <row r="102" spans="1:6" ht="45" customHeight="1" x14ac:dyDescent="0.25">
      <c r="A102" s="3" t="s">
        <v>1222</v>
      </c>
      <c r="B102" s="3" t="s">
        <v>1885</v>
      </c>
      <c r="C102" s="3" t="s">
        <v>1828</v>
      </c>
      <c r="D102" s="3" t="s">
        <v>800</v>
      </c>
      <c r="E102" s="3" t="s">
        <v>1785</v>
      </c>
      <c r="F102" s="3" t="s">
        <v>1786</v>
      </c>
    </row>
    <row r="103" spans="1:6" ht="45" customHeight="1" x14ac:dyDescent="0.25">
      <c r="A103" s="3" t="s">
        <v>1224</v>
      </c>
      <c r="B103" s="3" t="s">
        <v>1886</v>
      </c>
      <c r="C103" s="3" t="s">
        <v>1828</v>
      </c>
      <c r="D103" s="3" t="s">
        <v>800</v>
      </c>
      <c r="E103" s="3" t="s">
        <v>1785</v>
      </c>
      <c r="F103" s="3" t="s">
        <v>1786</v>
      </c>
    </row>
    <row r="104" spans="1:6" ht="45" customHeight="1" x14ac:dyDescent="0.25">
      <c r="A104" s="3" t="s">
        <v>1225</v>
      </c>
      <c r="B104" s="3" t="s">
        <v>1887</v>
      </c>
      <c r="C104" s="3" t="s">
        <v>1828</v>
      </c>
      <c r="D104" s="3" t="s">
        <v>800</v>
      </c>
      <c r="E104" s="3" t="s">
        <v>1785</v>
      </c>
      <c r="F104" s="3" t="s">
        <v>1786</v>
      </c>
    </row>
    <row r="105" spans="1:6" ht="45" customHeight="1" x14ac:dyDescent="0.25">
      <c r="A105" s="3" t="s">
        <v>1229</v>
      </c>
      <c r="B105" s="3" t="s">
        <v>1888</v>
      </c>
      <c r="C105" s="3" t="s">
        <v>1828</v>
      </c>
      <c r="D105" s="3" t="s">
        <v>800</v>
      </c>
      <c r="E105" s="3" t="s">
        <v>1785</v>
      </c>
      <c r="F105" s="3" t="s">
        <v>1786</v>
      </c>
    </row>
    <row r="106" spans="1:6" ht="45" customHeight="1" x14ac:dyDescent="0.25">
      <c r="A106" s="3" t="s">
        <v>1230</v>
      </c>
      <c r="B106" s="3" t="s">
        <v>1889</v>
      </c>
      <c r="C106" s="3" t="s">
        <v>1828</v>
      </c>
      <c r="D106" s="3" t="s">
        <v>800</v>
      </c>
      <c r="E106" s="3" t="s">
        <v>1785</v>
      </c>
      <c r="F106" s="3" t="s">
        <v>1786</v>
      </c>
    </row>
    <row r="107" spans="1:6" ht="45" customHeight="1" x14ac:dyDescent="0.25">
      <c r="A107" s="3" t="s">
        <v>1235</v>
      </c>
      <c r="B107" s="3" t="s">
        <v>1890</v>
      </c>
      <c r="C107" s="3" t="s">
        <v>1828</v>
      </c>
      <c r="D107" s="3" t="s">
        <v>800</v>
      </c>
      <c r="E107" s="3" t="s">
        <v>1785</v>
      </c>
      <c r="F107" s="3" t="s">
        <v>1786</v>
      </c>
    </row>
    <row r="108" spans="1:6" ht="45" customHeight="1" x14ac:dyDescent="0.25">
      <c r="A108" s="3" t="s">
        <v>1236</v>
      </c>
      <c r="B108" s="3" t="s">
        <v>1891</v>
      </c>
      <c r="C108" s="3" t="s">
        <v>1828</v>
      </c>
      <c r="D108" s="3" t="s">
        <v>800</v>
      </c>
      <c r="E108" s="3" t="s">
        <v>1785</v>
      </c>
      <c r="F108" s="3" t="s">
        <v>1786</v>
      </c>
    </row>
    <row r="109" spans="1:6" ht="45" customHeight="1" x14ac:dyDescent="0.25">
      <c r="A109" s="3" t="s">
        <v>1239</v>
      </c>
      <c r="B109" s="3" t="s">
        <v>1892</v>
      </c>
      <c r="C109" s="3" t="s">
        <v>1828</v>
      </c>
      <c r="D109" s="3" t="s">
        <v>800</v>
      </c>
      <c r="E109" s="3" t="s">
        <v>1785</v>
      </c>
      <c r="F109" s="3" t="s">
        <v>1786</v>
      </c>
    </row>
    <row r="110" spans="1:6" ht="45" customHeight="1" x14ac:dyDescent="0.25">
      <c r="A110" s="3" t="s">
        <v>1245</v>
      </c>
      <c r="B110" s="3" t="s">
        <v>1893</v>
      </c>
      <c r="C110" s="3" t="s">
        <v>1828</v>
      </c>
      <c r="D110" s="3" t="s">
        <v>800</v>
      </c>
      <c r="E110" s="3" t="s">
        <v>1785</v>
      </c>
      <c r="F110" s="3" t="s">
        <v>1786</v>
      </c>
    </row>
  </sheetData>
  <dataValidations count="1">
    <dataValidation type="list" allowBlank="1" showErrorMessage="1" sqref="F4:F201">
      <formula1>Hidden_1_Tabla_3410025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1786</v>
      </c>
    </row>
    <row r="2" spans="1:1" x14ac:dyDescent="0.25">
      <c r="A2" t="s">
        <v>1894</v>
      </c>
    </row>
    <row r="3" spans="1:1" x14ac:dyDescent="0.25">
      <c r="A3" t="s">
        <v>1895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8.28515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1896</v>
      </c>
      <c r="D2" t="s">
        <v>1897</v>
      </c>
      <c r="E2" t="s">
        <v>1898</v>
      </c>
      <c r="F2" t="s">
        <v>1899</v>
      </c>
    </row>
    <row r="3" spans="1:6" x14ac:dyDescent="0.25">
      <c r="A3" s="1" t="s">
        <v>1333</v>
      </c>
      <c r="B3" s="1"/>
      <c r="C3" s="1" t="s">
        <v>1900</v>
      </c>
      <c r="D3" s="1" t="s">
        <v>1901</v>
      </c>
      <c r="E3" s="1" t="s">
        <v>1902</v>
      </c>
      <c r="F3" s="1" t="s">
        <v>1903</v>
      </c>
    </row>
    <row r="4" spans="1:6" ht="45" customHeight="1" x14ac:dyDescent="0.25">
      <c r="A4" s="3" t="s">
        <v>159</v>
      </c>
      <c r="B4" s="3" t="s">
        <v>1904</v>
      </c>
      <c r="C4" s="3" t="s">
        <v>1905</v>
      </c>
      <c r="D4" s="3" t="s">
        <v>189</v>
      </c>
      <c r="E4" s="3" t="s">
        <v>166</v>
      </c>
      <c r="F4" s="3" t="s">
        <v>187</v>
      </c>
    </row>
    <row r="5" spans="1:6" ht="45" customHeight="1" x14ac:dyDescent="0.25">
      <c r="A5" s="3" t="s">
        <v>195</v>
      </c>
      <c r="B5" s="3" t="s">
        <v>1906</v>
      </c>
      <c r="C5" s="3" t="s">
        <v>1905</v>
      </c>
      <c r="D5" s="3" t="s">
        <v>189</v>
      </c>
      <c r="E5" s="3" t="s">
        <v>166</v>
      </c>
      <c r="F5" s="3" t="s">
        <v>187</v>
      </c>
    </row>
    <row r="6" spans="1:6" ht="45" customHeight="1" x14ac:dyDescent="0.25">
      <c r="A6" s="3" t="s">
        <v>208</v>
      </c>
      <c r="B6" s="3" t="s">
        <v>1907</v>
      </c>
      <c r="C6" s="3" t="s">
        <v>1905</v>
      </c>
      <c r="D6" s="3" t="s">
        <v>189</v>
      </c>
      <c r="E6" s="3" t="s">
        <v>166</v>
      </c>
      <c r="F6" s="3" t="s">
        <v>187</v>
      </c>
    </row>
    <row r="7" spans="1:6" ht="45" customHeight="1" x14ac:dyDescent="0.25">
      <c r="A7" s="3" t="s">
        <v>227</v>
      </c>
      <c r="B7" s="3" t="s">
        <v>1908</v>
      </c>
      <c r="C7" s="3" t="s">
        <v>1905</v>
      </c>
      <c r="D7" s="3" t="s">
        <v>189</v>
      </c>
      <c r="E7" s="3" t="s">
        <v>166</v>
      </c>
      <c r="F7" s="3" t="s">
        <v>187</v>
      </c>
    </row>
    <row r="8" spans="1:6" ht="45" customHeight="1" x14ac:dyDescent="0.25">
      <c r="A8" s="3" t="s">
        <v>237</v>
      </c>
      <c r="B8" s="3" t="s">
        <v>1909</v>
      </c>
      <c r="C8" s="3" t="s">
        <v>1905</v>
      </c>
      <c r="D8" s="3" t="s">
        <v>189</v>
      </c>
      <c r="E8" s="3" t="s">
        <v>166</v>
      </c>
      <c r="F8" s="3" t="s">
        <v>187</v>
      </c>
    </row>
    <row r="9" spans="1:6" ht="45" customHeight="1" x14ac:dyDescent="0.25">
      <c r="A9" s="3" t="s">
        <v>257</v>
      </c>
      <c r="B9" s="3" t="s">
        <v>1910</v>
      </c>
      <c r="C9" s="3" t="s">
        <v>1905</v>
      </c>
      <c r="D9" s="3" t="s">
        <v>189</v>
      </c>
      <c r="E9" s="3" t="s">
        <v>166</v>
      </c>
      <c r="F9" s="3" t="s">
        <v>187</v>
      </c>
    </row>
    <row r="10" spans="1:6" ht="45" customHeight="1" x14ac:dyDescent="0.25">
      <c r="A10" s="3" t="s">
        <v>275</v>
      </c>
      <c r="B10" s="3" t="s">
        <v>1911</v>
      </c>
      <c r="C10" s="3" t="s">
        <v>1905</v>
      </c>
      <c r="D10" s="3" t="s">
        <v>189</v>
      </c>
      <c r="E10" s="3" t="s">
        <v>166</v>
      </c>
      <c r="F10" s="3" t="s">
        <v>187</v>
      </c>
    </row>
    <row r="11" spans="1:6" ht="45" customHeight="1" x14ac:dyDescent="0.25">
      <c r="A11" s="3" t="s">
        <v>294</v>
      </c>
      <c r="B11" s="3" t="s">
        <v>1912</v>
      </c>
      <c r="C11" s="3" t="s">
        <v>1905</v>
      </c>
      <c r="D11" s="3" t="s">
        <v>189</v>
      </c>
      <c r="E11" s="3" t="s">
        <v>166</v>
      </c>
      <c r="F11" s="3" t="s">
        <v>187</v>
      </c>
    </row>
    <row r="12" spans="1:6" ht="45" customHeight="1" x14ac:dyDescent="0.25">
      <c r="A12" s="3" t="s">
        <v>311</v>
      </c>
      <c r="B12" s="3" t="s">
        <v>1913</v>
      </c>
      <c r="C12" s="3" t="s">
        <v>1905</v>
      </c>
      <c r="D12" s="3" t="s">
        <v>189</v>
      </c>
      <c r="E12" s="3" t="s">
        <v>166</v>
      </c>
      <c r="F12" s="3" t="s">
        <v>187</v>
      </c>
    </row>
    <row r="13" spans="1:6" ht="45" customHeight="1" x14ac:dyDescent="0.25">
      <c r="A13" s="3" t="s">
        <v>326</v>
      </c>
      <c r="B13" s="3" t="s">
        <v>1914</v>
      </c>
      <c r="C13" s="3" t="s">
        <v>1905</v>
      </c>
      <c r="D13" s="3" t="s">
        <v>189</v>
      </c>
      <c r="E13" s="3" t="s">
        <v>166</v>
      </c>
      <c r="F13" s="3" t="s">
        <v>187</v>
      </c>
    </row>
    <row r="14" spans="1:6" ht="45" customHeight="1" x14ac:dyDescent="0.25">
      <c r="A14" s="3" t="s">
        <v>342</v>
      </c>
      <c r="B14" s="3" t="s">
        <v>1915</v>
      </c>
      <c r="C14" s="3" t="s">
        <v>1905</v>
      </c>
      <c r="D14" s="3" t="s">
        <v>189</v>
      </c>
      <c r="E14" s="3" t="s">
        <v>166</v>
      </c>
      <c r="F14" s="3" t="s">
        <v>187</v>
      </c>
    </row>
    <row r="15" spans="1:6" ht="45" customHeight="1" x14ac:dyDescent="0.25">
      <c r="A15" s="3" t="s">
        <v>363</v>
      </c>
      <c r="B15" s="3" t="s">
        <v>1916</v>
      </c>
      <c r="C15" s="3" t="s">
        <v>1905</v>
      </c>
      <c r="D15" s="3" t="s">
        <v>189</v>
      </c>
      <c r="E15" s="3" t="s">
        <v>166</v>
      </c>
      <c r="F15" s="3" t="s">
        <v>187</v>
      </c>
    </row>
    <row r="16" spans="1:6" ht="45" customHeight="1" x14ac:dyDescent="0.25">
      <c r="A16" s="3" t="s">
        <v>378</v>
      </c>
      <c r="B16" s="3" t="s">
        <v>1917</v>
      </c>
      <c r="C16" s="3" t="s">
        <v>1905</v>
      </c>
      <c r="D16" s="3" t="s">
        <v>189</v>
      </c>
      <c r="E16" s="3" t="s">
        <v>166</v>
      </c>
      <c r="F16" s="3" t="s">
        <v>187</v>
      </c>
    </row>
    <row r="17" spans="1:6" ht="45" customHeight="1" x14ac:dyDescent="0.25">
      <c r="A17" s="3" t="s">
        <v>393</v>
      </c>
      <c r="B17" s="3" t="s">
        <v>1918</v>
      </c>
      <c r="C17" s="3" t="s">
        <v>1905</v>
      </c>
      <c r="D17" s="3" t="s">
        <v>189</v>
      </c>
      <c r="E17" s="3" t="s">
        <v>166</v>
      </c>
      <c r="F17" s="3" t="s">
        <v>187</v>
      </c>
    </row>
    <row r="18" spans="1:6" ht="45" customHeight="1" x14ac:dyDescent="0.25">
      <c r="A18" s="3" t="s">
        <v>411</v>
      </c>
      <c r="B18" s="3" t="s">
        <v>1919</v>
      </c>
      <c r="C18" s="3" t="s">
        <v>1905</v>
      </c>
      <c r="D18" s="3" t="s">
        <v>189</v>
      </c>
      <c r="E18" s="3" t="s">
        <v>166</v>
      </c>
      <c r="F18" s="3" t="s">
        <v>187</v>
      </c>
    </row>
    <row r="19" spans="1:6" ht="45" customHeight="1" x14ac:dyDescent="0.25">
      <c r="A19" s="3" t="s">
        <v>429</v>
      </c>
      <c r="B19" s="3" t="s">
        <v>1920</v>
      </c>
      <c r="C19" s="3" t="s">
        <v>1905</v>
      </c>
      <c r="D19" s="3" t="s">
        <v>189</v>
      </c>
      <c r="E19" s="3" t="s">
        <v>166</v>
      </c>
      <c r="F19" s="3" t="s">
        <v>187</v>
      </c>
    </row>
    <row r="20" spans="1:6" ht="45" customHeight="1" x14ac:dyDescent="0.25">
      <c r="A20" s="3" t="s">
        <v>443</v>
      </c>
      <c r="B20" s="3" t="s">
        <v>1921</v>
      </c>
      <c r="C20" s="3" t="s">
        <v>1905</v>
      </c>
      <c r="D20" s="3" t="s">
        <v>189</v>
      </c>
      <c r="E20" s="3" t="s">
        <v>166</v>
      </c>
      <c r="F20" s="3" t="s">
        <v>187</v>
      </c>
    </row>
    <row r="21" spans="1:6" ht="45" customHeight="1" x14ac:dyDescent="0.25">
      <c r="A21" s="3" t="s">
        <v>465</v>
      </c>
      <c r="B21" s="3" t="s">
        <v>1922</v>
      </c>
      <c r="C21" s="3" t="s">
        <v>1905</v>
      </c>
      <c r="D21" s="3" t="s">
        <v>189</v>
      </c>
      <c r="E21" s="3" t="s">
        <v>166</v>
      </c>
      <c r="F21" s="3" t="s">
        <v>187</v>
      </c>
    </row>
    <row r="22" spans="1:6" ht="45" customHeight="1" x14ac:dyDescent="0.25">
      <c r="A22" s="3" t="s">
        <v>480</v>
      </c>
      <c r="B22" s="3" t="s">
        <v>1923</v>
      </c>
      <c r="C22" s="3" t="s">
        <v>1905</v>
      </c>
      <c r="D22" s="3" t="s">
        <v>189</v>
      </c>
      <c r="E22" s="3" t="s">
        <v>166</v>
      </c>
      <c r="F22" s="3" t="s">
        <v>187</v>
      </c>
    </row>
    <row r="23" spans="1:6" ht="45" customHeight="1" x14ac:dyDescent="0.25">
      <c r="A23" s="3" t="s">
        <v>495</v>
      </c>
      <c r="B23" s="3" t="s">
        <v>1924</v>
      </c>
      <c r="C23" s="3" t="s">
        <v>1905</v>
      </c>
      <c r="D23" s="3" t="s">
        <v>189</v>
      </c>
      <c r="E23" s="3" t="s">
        <v>166</v>
      </c>
      <c r="F23" s="3" t="s">
        <v>187</v>
      </c>
    </row>
    <row r="24" spans="1:6" ht="45" customHeight="1" x14ac:dyDescent="0.25">
      <c r="A24" s="3" t="s">
        <v>507</v>
      </c>
      <c r="B24" s="3" t="s">
        <v>1925</v>
      </c>
      <c r="C24" s="3" t="s">
        <v>1905</v>
      </c>
      <c r="D24" s="3" t="s">
        <v>189</v>
      </c>
      <c r="E24" s="3" t="s">
        <v>166</v>
      </c>
      <c r="F24" s="3" t="s">
        <v>187</v>
      </c>
    </row>
    <row r="25" spans="1:6" ht="45" customHeight="1" x14ac:dyDescent="0.25">
      <c r="A25" s="3" t="s">
        <v>521</v>
      </c>
      <c r="B25" s="3" t="s">
        <v>1926</v>
      </c>
      <c r="C25" s="3" t="s">
        <v>1905</v>
      </c>
      <c r="D25" s="3" t="s">
        <v>189</v>
      </c>
      <c r="E25" s="3" t="s">
        <v>166</v>
      </c>
      <c r="F25" s="3" t="s">
        <v>187</v>
      </c>
    </row>
    <row r="26" spans="1:6" ht="45" customHeight="1" x14ac:dyDescent="0.25">
      <c r="A26" s="3" t="s">
        <v>534</v>
      </c>
      <c r="B26" s="3" t="s">
        <v>1927</v>
      </c>
      <c r="C26" s="3" t="s">
        <v>1905</v>
      </c>
      <c r="D26" s="3" t="s">
        <v>189</v>
      </c>
      <c r="E26" s="3" t="s">
        <v>166</v>
      </c>
      <c r="F26" s="3" t="s">
        <v>187</v>
      </c>
    </row>
    <row r="27" spans="1:6" ht="45" customHeight="1" x14ac:dyDescent="0.25">
      <c r="A27" s="3" t="s">
        <v>545</v>
      </c>
      <c r="B27" s="3" t="s">
        <v>1928</v>
      </c>
      <c r="C27" s="3" t="s">
        <v>1905</v>
      </c>
      <c r="D27" s="3" t="s">
        <v>189</v>
      </c>
      <c r="E27" s="3" t="s">
        <v>166</v>
      </c>
      <c r="F27" s="3" t="s">
        <v>187</v>
      </c>
    </row>
    <row r="28" spans="1:6" ht="45" customHeight="1" x14ac:dyDescent="0.25">
      <c r="A28" s="3" t="s">
        <v>554</v>
      </c>
      <c r="B28" s="3" t="s">
        <v>1929</v>
      </c>
      <c r="C28" s="3" t="s">
        <v>1905</v>
      </c>
      <c r="D28" s="3" t="s">
        <v>189</v>
      </c>
      <c r="E28" s="3" t="s">
        <v>166</v>
      </c>
      <c r="F28" s="3" t="s">
        <v>187</v>
      </c>
    </row>
    <row r="29" spans="1:6" ht="45" customHeight="1" x14ac:dyDescent="0.25">
      <c r="A29" s="3" t="s">
        <v>565</v>
      </c>
      <c r="B29" s="3" t="s">
        <v>1930</v>
      </c>
      <c r="C29" s="3" t="s">
        <v>1905</v>
      </c>
      <c r="D29" s="3" t="s">
        <v>189</v>
      </c>
      <c r="E29" s="3" t="s">
        <v>166</v>
      </c>
      <c r="F29" s="3" t="s">
        <v>187</v>
      </c>
    </row>
    <row r="30" spans="1:6" ht="45" customHeight="1" x14ac:dyDescent="0.25">
      <c r="A30" s="3" t="s">
        <v>581</v>
      </c>
      <c r="B30" s="3" t="s">
        <v>1931</v>
      </c>
      <c r="C30" s="3" t="s">
        <v>1905</v>
      </c>
      <c r="D30" s="3" t="s">
        <v>189</v>
      </c>
      <c r="E30" s="3" t="s">
        <v>166</v>
      </c>
      <c r="F30" s="3" t="s">
        <v>187</v>
      </c>
    </row>
    <row r="31" spans="1:6" ht="45" customHeight="1" x14ac:dyDescent="0.25">
      <c r="A31" s="3" t="s">
        <v>597</v>
      </c>
      <c r="B31" s="3" t="s">
        <v>1932</v>
      </c>
      <c r="C31" s="3" t="s">
        <v>1905</v>
      </c>
      <c r="D31" s="3" t="s">
        <v>189</v>
      </c>
      <c r="E31" s="3" t="s">
        <v>166</v>
      </c>
      <c r="F31" s="3" t="s">
        <v>187</v>
      </c>
    </row>
    <row r="32" spans="1:6" ht="45" customHeight="1" x14ac:dyDescent="0.25">
      <c r="A32" s="3" t="s">
        <v>609</v>
      </c>
      <c r="B32" s="3" t="s">
        <v>1933</v>
      </c>
      <c r="C32" s="3" t="s">
        <v>1905</v>
      </c>
      <c r="D32" s="3" t="s">
        <v>189</v>
      </c>
      <c r="E32" s="3" t="s">
        <v>166</v>
      </c>
      <c r="F32" s="3" t="s">
        <v>187</v>
      </c>
    </row>
    <row r="33" spans="1:6" ht="45" customHeight="1" x14ac:dyDescent="0.25">
      <c r="A33" s="3" t="s">
        <v>621</v>
      </c>
      <c r="B33" s="3" t="s">
        <v>1934</v>
      </c>
      <c r="C33" s="3" t="s">
        <v>1905</v>
      </c>
      <c r="D33" s="3" t="s">
        <v>189</v>
      </c>
      <c r="E33" s="3" t="s">
        <v>166</v>
      </c>
      <c r="F33" s="3" t="s">
        <v>187</v>
      </c>
    </row>
    <row r="34" spans="1:6" ht="45" customHeight="1" x14ac:dyDescent="0.25">
      <c r="A34" s="3" t="s">
        <v>634</v>
      </c>
      <c r="B34" s="3" t="s">
        <v>1935</v>
      </c>
      <c r="C34" s="3" t="s">
        <v>1905</v>
      </c>
      <c r="D34" s="3" t="s">
        <v>189</v>
      </c>
      <c r="E34" s="3" t="s">
        <v>166</v>
      </c>
      <c r="F34" s="3" t="s">
        <v>187</v>
      </c>
    </row>
    <row r="35" spans="1:6" ht="45" customHeight="1" x14ac:dyDescent="0.25">
      <c r="A35" s="3" t="s">
        <v>643</v>
      </c>
      <c r="B35" s="3" t="s">
        <v>1936</v>
      </c>
      <c r="C35" s="3" t="s">
        <v>1905</v>
      </c>
      <c r="D35" s="3" t="s">
        <v>189</v>
      </c>
      <c r="E35" s="3" t="s">
        <v>166</v>
      </c>
      <c r="F35" s="3" t="s">
        <v>187</v>
      </c>
    </row>
    <row r="36" spans="1:6" ht="45" customHeight="1" x14ac:dyDescent="0.25">
      <c r="A36" s="3" t="s">
        <v>655</v>
      </c>
      <c r="B36" s="3" t="s">
        <v>1937</v>
      </c>
      <c r="C36" s="3" t="s">
        <v>1905</v>
      </c>
      <c r="D36" s="3" t="s">
        <v>189</v>
      </c>
      <c r="E36" s="3" t="s">
        <v>166</v>
      </c>
      <c r="F36" s="3" t="s">
        <v>187</v>
      </c>
    </row>
    <row r="37" spans="1:6" ht="45" customHeight="1" x14ac:dyDescent="0.25">
      <c r="A37" s="3" t="s">
        <v>672</v>
      </c>
      <c r="B37" s="3" t="s">
        <v>1938</v>
      </c>
      <c r="C37" s="3" t="s">
        <v>1905</v>
      </c>
      <c r="D37" s="3" t="s">
        <v>189</v>
      </c>
      <c r="E37" s="3" t="s">
        <v>166</v>
      </c>
      <c r="F37" s="3" t="s">
        <v>187</v>
      </c>
    </row>
    <row r="38" spans="1:6" ht="45" customHeight="1" x14ac:dyDescent="0.25">
      <c r="A38" s="3" t="s">
        <v>683</v>
      </c>
      <c r="B38" s="3" t="s">
        <v>1939</v>
      </c>
      <c r="C38" s="3" t="s">
        <v>1905</v>
      </c>
      <c r="D38" s="3" t="s">
        <v>189</v>
      </c>
      <c r="E38" s="3" t="s">
        <v>166</v>
      </c>
      <c r="F38" s="3" t="s">
        <v>187</v>
      </c>
    </row>
    <row r="39" spans="1:6" ht="45" customHeight="1" x14ac:dyDescent="0.25">
      <c r="A39" s="3" t="s">
        <v>691</v>
      </c>
      <c r="B39" s="3" t="s">
        <v>1940</v>
      </c>
      <c r="C39" s="3" t="s">
        <v>1905</v>
      </c>
      <c r="D39" s="3" t="s">
        <v>189</v>
      </c>
      <c r="E39" s="3" t="s">
        <v>166</v>
      </c>
      <c r="F39" s="3" t="s">
        <v>187</v>
      </c>
    </row>
    <row r="40" spans="1:6" ht="45" customHeight="1" x14ac:dyDescent="0.25">
      <c r="A40" s="3" t="s">
        <v>699</v>
      </c>
      <c r="B40" s="3" t="s">
        <v>1941</v>
      </c>
      <c r="C40" s="3" t="s">
        <v>1905</v>
      </c>
      <c r="D40" s="3" t="s">
        <v>189</v>
      </c>
      <c r="E40" s="3" t="s">
        <v>166</v>
      </c>
      <c r="F40" s="3" t="s">
        <v>187</v>
      </c>
    </row>
    <row r="41" spans="1:6" ht="45" customHeight="1" x14ac:dyDescent="0.25">
      <c r="A41" s="3" t="s">
        <v>719</v>
      </c>
      <c r="B41" s="3" t="s">
        <v>1942</v>
      </c>
      <c r="C41" s="3" t="s">
        <v>1905</v>
      </c>
      <c r="D41" s="3" t="s">
        <v>189</v>
      </c>
      <c r="E41" s="3" t="s">
        <v>166</v>
      </c>
      <c r="F41" s="3" t="s">
        <v>187</v>
      </c>
    </row>
    <row r="42" spans="1:6" ht="45" customHeight="1" x14ac:dyDescent="0.25">
      <c r="A42" s="3" t="s">
        <v>726</v>
      </c>
      <c r="B42" s="3" t="s">
        <v>1943</v>
      </c>
      <c r="C42" s="3" t="s">
        <v>1905</v>
      </c>
      <c r="D42" s="3" t="s">
        <v>189</v>
      </c>
      <c r="E42" s="3" t="s">
        <v>166</v>
      </c>
      <c r="F42" s="3" t="s">
        <v>187</v>
      </c>
    </row>
    <row r="43" spans="1:6" ht="45" customHeight="1" x14ac:dyDescent="0.25">
      <c r="A43" s="3" t="s">
        <v>745</v>
      </c>
      <c r="B43" s="3" t="s">
        <v>1944</v>
      </c>
      <c r="C43" s="3" t="s">
        <v>1905</v>
      </c>
      <c r="D43" s="3" t="s">
        <v>189</v>
      </c>
      <c r="E43" s="3" t="s">
        <v>166</v>
      </c>
      <c r="F43" s="3" t="s">
        <v>187</v>
      </c>
    </row>
    <row r="44" spans="1:6" ht="45" customHeight="1" x14ac:dyDescent="0.25">
      <c r="A44" s="3" t="s">
        <v>758</v>
      </c>
      <c r="B44" s="3" t="s">
        <v>1945</v>
      </c>
      <c r="C44" s="3" t="s">
        <v>1905</v>
      </c>
      <c r="D44" s="3" t="s">
        <v>189</v>
      </c>
      <c r="E44" s="3" t="s">
        <v>166</v>
      </c>
      <c r="F44" s="3" t="s">
        <v>187</v>
      </c>
    </row>
    <row r="45" spans="1:6" ht="45" customHeight="1" x14ac:dyDescent="0.25">
      <c r="A45" s="3" t="s">
        <v>779</v>
      </c>
      <c r="B45" s="3" t="s">
        <v>1946</v>
      </c>
      <c r="C45" s="3" t="s">
        <v>1905</v>
      </c>
      <c r="D45" s="3" t="s">
        <v>189</v>
      </c>
      <c r="E45" s="3" t="s">
        <v>166</v>
      </c>
      <c r="F45" s="3" t="s">
        <v>800</v>
      </c>
    </row>
    <row r="46" spans="1:6" ht="45" customHeight="1" x14ac:dyDescent="0.25">
      <c r="A46" s="3" t="s">
        <v>805</v>
      </c>
      <c r="B46" s="3" t="s">
        <v>1947</v>
      </c>
      <c r="C46" s="3" t="s">
        <v>1905</v>
      </c>
      <c r="D46" s="3" t="s">
        <v>189</v>
      </c>
      <c r="E46" s="3" t="s">
        <v>166</v>
      </c>
      <c r="F46" s="3" t="s">
        <v>800</v>
      </c>
    </row>
    <row r="47" spans="1:6" ht="45" customHeight="1" x14ac:dyDescent="0.25">
      <c r="A47" s="3" t="s">
        <v>821</v>
      </c>
      <c r="B47" s="3" t="s">
        <v>1948</v>
      </c>
      <c r="C47" s="3" t="s">
        <v>1905</v>
      </c>
      <c r="D47" s="3" t="s">
        <v>189</v>
      </c>
      <c r="E47" s="3" t="s">
        <v>166</v>
      </c>
      <c r="F47" s="3" t="s">
        <v>800</v>
      </c>
    </row>
    <row r="48" spans="1:6" ht="45" customHeight="1" x14ac:dyDescent="0.25">
      <c r="A48" s="3" t="s">
        <v>842</v>
      </c>
      <c r="B48" s="3" t="s">
        <v>1949</v>
      </c>
      <c r="C48" s="3" t="s">
        <v>1905</v>
      </c>
      <c r="D48" s="3" t="s">
        <v>189</v>
      </c>
      <c r="E48" s="3" t="s">
        <v>166</v>
      </c>
      <c r="F48" s="3" t="s">
        <v>800</v>
      </c>
    </row>
    <row r="49" spans="1:6" ht="45" customHeight="1" x14ac:dyDescent="0.25">
      <c r="A49" s="3" t="s">
        <v>861</v>
      </c>
      <c r="B49" s="3" t="s">
        <v>1950</v>
      </c>
      <c r="C49" s="3" t="s">
        <v>1905</v>
      </c>
      <c r="D49" s="3" t="s">
        <v>189</v>
      </c>
      <c r="E49" s="3" t="s">
        <v>166</v>
      </c>
      <c r="F49" s="3" t="s">
        <v>800</v>
      </c>
    </row>
    <row r="50" spans="1:6" ht="45" customHeight="1" x14ac:dyDescent="0.25">
      <c r="A50" s="3" t="s">
        <v>880</v>
      </c>
      <c r="B50" s="3" t="s">
        <v>1951</v>
      </c>
      <c r="C50" s="3" t="s">
        <v>1905</v>
      </c>
      <c r="D50" s="3" t="s">
        <v>189</v>
      </c>
      <c r="E50" s="3" t="s">
        <v>166</v>
      </c>
      <c r="F50" s="3" t="s">
        <v>800</v>
      </c>
    </row>
    <row r="51" spans="1:6" ht="45" customHeight="1" x14ac:dyDescent="0.25">
      <c r="A51" s="3" t="s">
        <v>896</v>
      </c>
      <c r="B51" s="3" t="s">
        <v>1952</v>
      </c>
      <c r="C51" s="3" t="s">
        <v>1905</v>
      </c>
      <c r="D51" s="3" t="s">
        <v>189</v>
      </c>
      <c r="E51" s="3" t="s">
        <v>166</v>
      </c>
      <c r="F51" s="3" t="s">
        <v>800</v>
      </c>
    </row>
    <row r="52" spans="1:6" ht="45" customHeight="1" x14ac:dyDescent="0.25">
      <c r="A52" s="3" t="s">
        <v>914</v>
      </c>
      <c r="B52" s="3" t="s">
        <v>1953</v>
      </c>
      <c r="C52" s="3" t="s">
        <v>1905</v>
      </c>
      <c r="D52" s="3" t="s">
        <v>189</v>
      </c>
      <c r="E52" s="3" t="s">
        <v>166</v>
      </c>
      <c r="F52" s="3" t="s">
        <v>800</v>
      </c>
    </row>
    <row r="53" spans="1:6" ht="45" customHeight="1" x14ac:dyDescent="0.25">
      <c r="A53" s="3" t="s">
        <v>930</v>
      </c>
      <c r="B53" s="3" t="s">
        <v>1954</v>
      </c>
      <c r="C53" s="3" t="s">
        <v>1905</v>
      </c>
      <c r="D53" s="3" t="s">
        <v>189</v>
      </c>
      <c r="E53" s="3" t="s">
        <v>166</v>
      </c>
      <c r="F53" s="3" t="s">
        <v>800</v>
      </c>
    </row>
    <row r="54" spans="1:6" ht="45" customHeight="1" x14ac:dyDescent="0.25">
      <c r="A54" s="3" t="s">
        <v>947</v>
      </c>
      <c r="B54" s="3" t="s">
        <v>1955</v>
      </c>
      <c r="C54" s="3" t="s">
        <v>1905</v>
      </c>
      <c r="D54" s="3" t="s">
        <v>189</v>
      </c>
      <c r="E54" s="3" t="s">
        <v>166</v>
      </c>
      <c r="F54" s="3" t="s">
        <v>800</v>
      </c>
    </row>
    <row r="55" spans="1:6" ht="45" customHeight="1" x14ac:dyDescent="0.25">
      <c r="A55" s="3" t="s">
        <v>963</v>
      </c>
      <c r="B55" s="3" t="s">
        <v>1956</v>
      </c>
      <c r="C55" s="3" t="s">
        <v>1905</v>
      </c>
      <c r="D55" s="3" t="s">
        <v>189</v>
      </c>
      <c r="E55" s="3" t="s">
        <v>166</v>
      </c>
      <c r="F55" s="3" t="s">
        <v>800</v>
      </c>
    </row>
    <row r="56" spans="1:6" ht="45" customHeight="1" x14ac:dyDescent="0.25">
      <c r="A56" s="3" t="s">
        <v>975</v>
      </c>
      <c r="B56" s="3" t="s">
        <v>1957</v>
      </c>
      <c r="C56" s="3" t="s">
        <v>1905</v>
      </c>
      <c r="D56" s="3" t="s">
        <v>189</v>
      </c>
      <c r="E56" s="3" t="s">
        <v>166</v>
      </c>
      <c r="F56" s="3" t="s">
        <v>800</v>
      </c>
    </row>
    <row r="57" spans="1:6" ht="45" customHeight="1" x14ac:dyDescent="0.25">
      <c r="A57" s="3" t="s">
        <v>991</v>
      </c>
      <c r="B57" s="3" t="s">
        <v>1958</v>
      </c>
      <c r="C57" s="3" t="s">
        <v>1905</v>
      </c>
      <c r="D57" s="3" t="s">
        <v>189</v>
      </c>
      <c r="E57" s="3" t="s">
        <v>166</v>
      </c>
      <c r="F57" s="3" t="s">
        <v>800</v>
      </c>
    </row>
    <row r="58" spans="1:6" ht="45" customHeight="1" x14ac:dyDescent="0.25">
      <c r="A58" s="3" t="s">
        <v>1004</v>
      </c>
      <c r="B58" s="3" t="s">
        <v>1959</v>
      </c>
      <c r="C58" s="3" t="s">
        <v>1905</v>
      </c>
      <c r="D58" s="3" t="s">
        <v>189</v>
      </c>
      <c r="E58" s="3" t="s">
        <v>166</v>
      </c>
      <c r="F58" s="3" t="s">
        <v>800</v>
      </c>
    </row>
    <row r="59" spans="1:6" ht="45" customHeight="1" x14ac:dyDescent="0.25">
      <c r="A59" s="3" t="s">
        <v>1020</v>
      </c>
      <c r="B59" s="3" t="s">
        <v>1960</v>
      </c>
      <c r="C59" s="3" t="s">
        <v>1905</v>
      </c>
      <c r="D59" s="3" t="s">
        <v>189</v>
      </c>
      <c r="E59" s="3" t="s">
        <v>166</v>
      </c>
      <c r="F59" s="3" t="s">
        <v>800</v>
      </c>
    </row>
    <row r="60" spans="1:6" ht="45" customHeight="1" x14ac:dyDescent="0.25">
      <c r="A60" s="3" t="s">
        <v>1032</v>
      </c>
      <c r="B60" s="3" t="s">
        <v>1961</v>
      </c>
      <c r="C60" s="3" t="s">
        <v>1905</v>
      </c>
      <c r="D60" s="3" t="s">
        <v>189</v>
      </c>
      <c r="E60" s="3" t="s">
        <v>166</v>
      </c>
      <c r="F60" s="3" t="s">
        <v>800</v>
      </c>
    </row>
    <row r="61" spans="1:6" ht="45" customHeight="1" x14ac:dyDescent="0.25">
      <c r="A61" s="3" t="s">
        <v>1044</v>
      </c>
      <c r="B61" s="3" t="s">
        <v>1962</v>
      </c>
      <c r="C61" s="3" t="s">
        <v>1905</v>
      </c>
      <c r="D61" s="3" t="s">
        <v>189</v>
      </c>
      <c r="E61" s="3" t="s">
        <v>166</v>
      </c>
      <c r="F61" s="3" t="s">
        <v>800</v>
      </c>
    </row>
    <row r="62" spans="1:6" ht="45" customHeight="1" x14ac:dyDescent="0.25">
      <c r="A62" s="3" t="s">
        <v>1053</v>
      </c>
      <c r="B62" s="3" t="s">
        <v>1963</v>
      </c>
      <c r="C62" s="3" t="s">
        <v>1905</v>
      </c>
      <c r="D62" s="3" t="s">
        <v>189</v>
      </c>
      <c r="E62" s="3" t="s">
        <v>166</v>
      </c>
      <c r="F62" s="3" t="s">
        <v>800</v>
      </c>
    </row>
    <row r="63" spans="1:6" ht="45" customHeight="1" x14ac:dyDescent="0.25">
      <c r="A63" s="3" t="s">
        <v>1066</v>
      </c>
      <c r="B63" s="3" t="s">
        <v>1964</v>
      </c>
      <c r="C63" s="3" t="s">
        <v>1905</v>
      </c>
      <c r="D63" s="3" t="s">
        <v>189</v>
      </c>
      <c r="E63" s="3" t="s">
        <v>166</v>
      </c>
      <c r="F63" s="3" t="s">
        <v>187</v>
      </c>
    </row>
    <row r="64" spans="1:6" ht="45" customHeight="1" x14ac:dyDescent="0.25">
      <c r="A64" s="3" t="s">
        <v>1070</v>
      </c>
      <c r="B64" s="3" t="s">
        <v>1965</v>
      </c>
      <c r="C64" s="3" t="s">
        <v>1905</v>
      </c>
      <c r="D64" s="3" t="s">
        <v>189</v>
      </c>
      <c r="E64" s="3" t="s">
        <v>166</v>
      </c>
      <c r="F64" s="3" t="s">
        <v>187</v>
      </c>
    </row>
    <row r="65" spans="1:6" ht="45" customHeight="1" x14ac:dyDescent="0.25">
      <c r="A65" s="3" t="s">
        <v>1073</v>
      </c>
      <c r="B65" s="3" t="s">
        <v>1966</v>
      </c>
      <c r="C65" s="3" t="s">
        <v>1905</v>
      </c>
      <c r="D65" s="3" t="s">
        <v>189</v>
      </c>
      <c r="E65" s="3" t="s">
        <v>166</v>
      </c>
      <c r="F65" s="3" t="s">
        <v>187</v>
      </c>
    </row>
    <row r="66" spans="1:6" ht="45" customHeight="1" x14ac:dyDescent="0.25">
      <c r="A66" s="3" t="s">
        <v>1076</v>
      </c>
      <c r="B66" s="3" t="s">
        <v>1967</v>
      </c>
      <c r="C66" s="3" t="s">
        <v>1905</v>
      </c>
      <c r="D66" s="3" t="s">
        <v>189</v>
      </c>
      <c r="E66" s="3" t="s">
        <v>166</v>
      </c>
      <c r="F66" s="3" t="s">
        <v>187</v>
      </c>
    </row>
    <row r="67" spans="1:6" ht="45" customHeight="1" x14ac:dyDescent="0.25">
      <c r="A67" s="3" t="s">
        <v>1079</v>
      </c>
      <c r="B67" s="3" t="s">
        <v>1968</v>
      </c>
      <c r="C67" s="3" t="s">
        <v>1905</v>
      </c>
      <c r="D67" s="3" t="s">
        <v>189</v>
      </c>
      <c r="E67" s="3" t="s">
        <v>166</v>
      </c>
      <c r="F67" s="3" t="s">
        <v>187</v>
      </c>
    </row>
    <row r="68" spans="1:6" ht="45" customHeight="1" x14ac:dyDescent="0.25">
      <c r="A68" s="3" t="s">
        <v>1082</v>
      </c>
      <c r="B68" s="3" t="s">
        <v>1969</v>
      </c>
      <c r="C68" s="3" t="s">
        <v>1905</v>
      </c>
      <c r="D68" s="3" t="s">
        <v>189</v>
      </c>
      <c r="E68" s="3" t="s">
        <v>166</v>
      </c>
      <c r="F68" s="3" t="s">
        <v>187</v>
      </c>
    </row>
    <row r="69" spans="1:6" ht="45" customHeight="1" x14ac:dyDescent="0.25">
      <c r="A69" s="3" t="s">
        <v>1088</v>
      </c>
      <c r="B69" s="3" t="s">
        <v>1970</v>
      </c>
      <c r="C69" s="3" t="s">
        <v>1905</v>
      </c>
      <c r="D69" s="3" t="s">
        <v>189</v>
      </c>
      <c r="E69" s="3" t="s">
        <v>166</v>
      </c>
      <c r="F69" s="3" t="s">
        <v>187</v>
      </c>
    </row>
    <row r="70" spans="1:6" ht="45" customHeight="1" x14ac:dyDescent="0.25">
      <c r="A70" s="3" t="s">
        <v>1093</v>
      </c>
      <c r="B70" s="3" t="s">
        <v>1971</v>
      </c>
      <c r="C70" s="3" t="s">
        <v>1905</v>
      </c>
      <c r="D70" s="3" t="s">
        <v>189</v>
      </c>
      <c r="E70" s="3" t="s">
        <v>166</v>
      </c>
      <c r="F70" s="3" t="s">
        <v>187</v>
      </c>
    </row>
    <row r="71" spans="1:6" ht="45" customHeight="1" x14ac:dyDescent="0.25">
      <c r="A71" s="3" t="s">
        <v>1096</v>
      </c>
      <c r="B71" s="3" t="s">
        <v>1972</v>
      </c>
      <c r="C71" s="3" t="s">
        <v>1905</v>
      </c>
      <c r="D71" s="3" t="s">
        <v>189</v>
      </c>
      <c r="E71" s="3" t="s">
        <v>166</v>
      </c>
      <c r="F71" s="3" t="s">
        <v>187</v>
      </c>
    </row>
    <row r="72" spans="1:6" ht="45" customHeight="1" x14ac:dyDescent="0.25">
      <c r="A72" s="3" t="s">
        <v>1102</v>
      </c>
      <c r="B72" s="3" t="s">
        <v>1973</v>
      </c>
      <c r="C72" s="3" t="s">
        <v>1905</v>
      </c>
      <c r="D72" s="3" t="s">
        <v>189</v>
      </c>
      <c r="E72" s="3" t="s">
        <v>166</v>
      </c>
      <c r="F72" s="3" t="s">
        <v>187</v>
      </c>
    </row>
    <row r="73" spans="1:6" ht="45" customHeight="1" x14ac:dyDescent="0.25">
      <c r="A73" s="3" t="s">
        <v>1109</v>
      </c>
      <c r="B73" s="3" t="s">
        <v>1974</v>
      </c>
      <c r="C73" s="3" t="s">
        <v>1905</v>
      </c>
      <c r="D73" s="3" t="s">
        <v>189</v>
      </c>
      <c r="E73" s="3" t="s">
        <v>166</v>
      </c>
      <c r="F73" s="3" t="s">
        <v>187</v>
      </c>
    </row>
    <row r="74" spans="1:6" ht="45" customHeight="1" x14ac:dyDescent="0.25">
      <c r="A74" s="3" t="s">
        <v>1115</v>
      </c>
      <c r="B74" s="3" t="s">
        <v>1975</v>
      </c>
      <c r="C74" s="3" t="s">
        <v>1905</v>
      </c>
      <c r="D74" s="3" t="s">
        <v>189</v>
      </c>
      <c r="E74" s="3" t="s">
        <v>166</v>
      </c>
      <c r="F74" s="3" t="s">
        <v>187</v>
      </c>
    </row>
    <row r="75" spans="1:6" ht="45" customHeight="1" x14ac:dyDescent="0.25">
      <c r="A75" s="3" t="s">
        <v>1122</v>
      </c>
      <c r="B75" s="3" t="s">
        <v>1976</v>
      </c>
      <c r="C75" s="3" t="s">
        <v>1905</v>
      </c>
      <c r="D75" s="3" t="s">
        <v>189</v>
      </c>
      <c r="E75" s="3" t="s">
        <v>166</v>
      </c>
      <c r="F75" s="3" t="s">
        <v>187</v>
      </c>
    </row>
    <row r="76" spans="1:6" ht="45" customHeight="1" x14ac:dyDescent="0.25">
      <c r="A76" s="3" t="s">
        <v>1125</v>
      </c>
      <c r="B76" s="3" t="s">
        <v>1977</v>
      </c>
      <c r="C76" s="3" t="s">
        <v>1905</v>
      </c>
      <c r="D76" s="3" t="s">
        <v>189</v>
      </c>
      <c r="E76" s="3" t="s">
        <v>166</v>
      </c>
      <c r="F76" s="3" t="s">
        <v>187</v>
      </c>
    </row>
    <row r="77" spans="1:6" ht="45" customHeight="1" x14ac:dyDescent="0.25">
      <c r="A77" s="3" t="s">
        <v>1127</v>
      </c>
      <c r="B77" s="3" t="s">
        <v>1978</v>
      </c>
      <c r="C77" s="3" t="s">
        <v>1905</v>
      </c>
      <c r="D77" s="3" t="s">
        <v>189</v>
      </c>
      <c r="E77" s="3" t="s">
        <v>166</v>
      </c>
      <c r="F77" s="3" t="s">
        <v>187</v>
      </c>
    </row>
    <row r="78" spans="1:6" ht="45" customHeight="1" x14ac:dyDescent="0.25">
      <c r="A78" s="3" t="s">
        <v>1130</v>
      </c>
      <c r="B78" s="3" t="s">
        <v>1979</v>
      </c>
      <c r="C78" s="3" t="s">
        <v>1905</v>
      </c>
      <c r="D78" s="3" t="s">
        <v>189</v>
      </c>
      <c r="E78" s="3" t="s">
        <v>166</v>
      </c>
      <c r="F78" s="3" t="s">
        <v>187</v>
      </c>
    </row>
    <row r="79" spans="1:6" ht="45" customHeight="1" x14ac:dyDescent="0.25">
      <c r="A79" s="3" t="s">
        <v>1134</v>
      </c>
      <c r="B79" s="3" t="s">
        <v>1980</v>
      </c>
      <c r="C79" s="3" t="s">
        <v>1905</v>
      </c>
      <c r="D79" s="3" t="s">
        <v>189</v>
      </c>
      <c r="E79" s="3" t="s">
        <v>166</v>
      </c>
      <c r="F79" s="3" t="s">
        <v>187</v>
      </c>
    </row>
    <row r="80" spans="1:6" ht="45" customHeight="1" x14ac:dyDescent="0.25">
      <c r="A80" s="3" t="s">
        <v>1137</v>
      </c>
      <c r="B80" s="3" t="s">
        <v>1981</v>
      </c>
      <c r="C80" s="3" t="s">
        <v>1905</v>
      </c>
      <c r="D80" s="3" t="s">
        <v>189</v>
      </c>
      <c r="E80" s="3" t="s">
        <v>166</v>
      </c>
      <c r="F80" s="3" t="s">
        <v>187</v>
      </c>
    </row>
    <row r="81" spans="1:6" ht="45" customHeight="1" x14ac:dyDescent="0.25">
      <c r="A81" s="3" t="s">
        <v>1139</v>
      </c>
      <c r="B81" s="3" t="s">
        <v>1982</v>
      </c>
      <c r="C81" s="3" t="s">
        <v>1905</v>
      </c>
      <c r="D81" s="3" t="s">
        <v>189</v>
      </c>
      <c r="E81" s="3" t="s">
        <v>166</v>
      </c>
      <c r="F81" s="3" t="s">
        <v>187</v>
      </c>
    </row>
    <row r="82" spans="1:6" ht="45" customHeight="1" x14ac:dyDescent="0.25">
      <c r="A82" s="3" t="s">
        <v>1142</v>
      </c>
      <c r="B82" s="3" t="s">
        <v>1983</v>
      </c>
      <c r="C82" s="3" t="s">
        <v>1905</v>
      </c>
      <c r="D82" s="3" t="s">
        <v>189</v>
      </c>
      <c r="E82" s="3" t="s">
        <v>166</v>
      </c>
      <c r="F82" s="3" t="s">
        <v>187</v>
      </c>
    </row>
    <row r="83" spans="1:6" ht="45" customHeight="1" x14ac:dyDescent="0.25">
      <c r="A83" s="3" t="s">
        <v>1144</v>
      </c>
      <c r="B83" s="3" t="s">
        <v>1984</v>
      </c>
      <c r="C83" s="3" t="s">
        <v>1905</v>
      </c>
      <c r="D83" s="3" t="s">
        <v>189</v>
      </c>
      <c r="E83" s="3" t="s">
        <v>166</v>
      </c>
      <c r="F83" s="3" t="s">
        <v>187</v>
      </c>
    </row>
    <row r="84" spans="1:6" ht="45" customHeight="1" x14ac:dyDescent="0.25">
      <c r="A84" s="3" t="s">
        <v>1147</v>
      </c>
      <c r="B84" s="3" t="s">
        <v>1985</v>
      </c>
      <c r="C84" s="3" t="s">
        <v>1905</v>
      </c>
      <c r="D84" s="3" t="s">
        <v>189</v>
      </c>
      <c r="E84" s="3" t="s">
        <v>166</v>
      </c>
      <c r="F84" s="3" t="s">
        <v>187</v>
      </c>
    </row>
    <row r="85" spans="1:6" ht="45" customHeight="1" x14ac:dyDescent="0.25">
      <c r="A85" s="3" t="s">
        <v>1155</v>
      </c>
      <c r="B85" s="3" t="s">
        <v>1986</v>
      </c>
      <c r="C85" s="3" t="s">
        <v>1905</v>
      </c>
      <c r="D85" s="3" t="s">
        <v>189</v>
      </c>
      <c r="E85" s="3" t="s">
        <v>166</v>
      </c>
      <c r="F85" s="3" t="s">
        <v>800</v>
      </c>
    </row>
    <row r="86" spans="1:6" ht="45" customHeight="1" x14ac:dyDescent="0.25">
      <c r="A86" s="3" t="s">
        <v>1158</v>
      </c>
      <c r="B86" s="3" t="s">
        <v>1987</v>
      </c>
      <c r="C86" s="3" t="s">
        <v>1905</v>
      </c>
      <c r="D86" s="3" t="s">
        <v>189</v>
      </c>
      <c r="E86" s="3" t="s">
        <v>166</v>
      </c>
      <c r="F86" s="3" t="s">
        <v>800</v>
      </c>
    </row>
    <row r="87" spans="1:6" ht="45" customHeight="1" x14ac:dyDescent="0.25">
      <c r="A87" s="3" t="s">
        <v>1161</v>
      </c>
      <c r="B87" s="3" t="s">
        <v>1988</v>
      </c>
      <c r="C87" s="3" t="s">
        <v>1905</v>
      </c>
      <c r="D87" s="3" t="s">
        <v>189</v>
      </c>
      <c r="E87" s="3" t="s">
        <v>166</v>
      </c>
      <c r="F87" s="3" t="s">
        <v>800</v>
      </c>
    </row>
    <row r="88" spans="1:6" ht="45" customHeight="1" x14ac:dyDescent="0.25">
      <c r="A88" s="3" t="s">
        <v>1163</v>
      </c>
      <c r="B88" s="3" t="s">
        <v>1989</v>
      </c>
      <c r="C88" s="3" t="s">
        <v>1905</v>
      </c>
      <c r="D88" s="3" t="s">
        <v>189</v>
      </c>
      <c r="E88" s="3" t="s">
        <v>166</v>
      </c>
      <c r="F88" s="3" t="s">
        <v>800</v>
      </c>
    </row>
    <row r="89" spans="1:6" ht="45" customHeight="1" x14ac:dyDescent="0.25">
      <c r="A89" s="3" t="s">
        <v>1166</v>
      </c>
      <c r="B89" s="3" t="s">
        <v>1990</v>
      </c>
      <c r="C89" s="3" t="s">
        <v>1905</v>
      </c>
      <c r="D89" s="3" t="s">
        <v>189</v>
      </c>
      <c r="E89" s="3" t="s">
        <v>166</v>
      </c>
      <c r="F89" s="3" t="s">
        <v>800</v>
      </c>
    </row>
    <row r="90" spans="1:6" ht="45" customHeight="1" x14ac:dyDescent="0.25">
      <c r="A90" s="3" t="s">
        <v>1168</v>
      </c>
      <c r="B90" s="3" t="s">
        <v>1991</v>
      </c>
      <c r="C90" s="3" t="s">
        <v>1905</v>
      </c>
      <c r="D90" s="3" t="s">
        <v>189</v>
      </c>
      <c r="E90" s="3" t="s">
        <v>166</v>
      </c>
      <c r="F90" s="3" t="s">
        <v>800</v>
      </c>
    </row>
    <row r="91" spans="1:6" ht="45" customHeight="1" x14ac:dyDescent="0.25">
      <c r="A91" s="3" t="s">
        <v>1175</v>
      </c>
      <c r="B91" s="3" t="s">
        <v>1992</v>
      </c>
      <c r="C91" s="3" t="s">
        <v>1905</v>
      </c>
      <c r="D91" s="3" t="s">
        <v>189</v>
      </c>
      <c r="E91" s="3" t="s">
        <v>166</v>
      </c>
      <c r="F91" s="3" t="s">
        <v>800</v>
      </c>
    </row>
    <row r="92" spans="1:6" ht="45" customHeight="1" x14ac:dyDescent="0.25">
      <c r="A92" s="3" t="s">
        <v>1177</v>
      </c>
      <c r="B92" s="3" t="s">
        <v>1993</v>
      </c>
      <c r="C92" s="3" t="s">
        <v>1905</v>
      </c>
      <c r="D92" s="3" t="s">
        <v>189</v>
      </c>
      <c r="E92" s="3" t="s">
        <v>166</v>
      </c>
      <c r="F92" s="3" t="s">
        <v>800</v>
      </c>
    </row>
    <row r="93" spans="1:6" ht="45" customHeight="1" x14ac:dyDescent="0.25">
      <c r="A93" s="3" t="s">
        <v>1184</v>
      </c>
      <c r="B93" s="3" t="s">
        <v>1994</v>
      </c>
      <c r="C93" s="3" t="s">
        <v>1905</v>
      </c>
      <c r="D93" s="3" t="s">
        <v>189</v>
      </c>
      <c r="E93" s="3" t="s">
        <v>166</v>
      </c>
      <c r="F93" s="3" t="s">
        <v>800</v>
      </c>
    </row>
    <row r="94" spans="1:6" ht="45" customHeight="1" x14ac:dyDescent="0.25">
      <c r="A94" s="3" t="s">
        <v>1188</v>
      </c>
      <c r="B94" s="3" t="s">
        <v>1995</v>
      </c>
      <c r="C94" s="3" t="s">
        <v>1905</v>
      </c>
      <c r="D94" s="3" t="s">
        <v>189</v>
      </c>
      <c r="E94" s="3" t="s">
        <v>166</v>
      </c>
      <c r="F94" s="3" t="s">
        <v>800</v>
      </c>
    </row>
    <row r="95" spans="1:6" ht="45" customHeight="1" x14ac:dyDescent="0.25">
      <c r="A95" s="3" t="s">
        <v>1191</v>
      </c>
      <c r="B95" s="3" t="s">
        <v>1996</v>
      </c>
      <c r="C95" s="3" t="s">
        <v>1905</v>
      </c>
      <c r="D95" s="3" t="s">
        <v>189</v>
      </c>
      <c r="E95" s="3" t="s">
        <v>166</v>
      </c>
      <c r="F95" s="3" t="s">
        <v>800</v>
      </c>
    </row>
    <row r="96" spans="1:6" ht="45" customHeight="1" x14ac:dyDescent="0.25">
      <c r="A96" s="3" t="s">
        <v>1194</v>
      </c>
      <c r="B96" s="3" t="s">
        <v>1997</v>
      </c>
      <c r="C96" s="3" t="s">
        <v>1905</v>
      </c>
      <c r="D96" s="3" t="s">
        <v>189</v>
      </c>
      <c r="E96" s="3" t="s">
        <v>166</v>
      </c>
      <c r="F96" s="3" t="s">
        <v>800</v>
      </c>
    </row>
    <row r="97" spans="1:6" ht="45" customHeight="1" x14ac:dyDescent="0.25">
      <c r="A97" s="3" t="s">
        <v>1200</v>
      </c>
      <c r="B97" s="3" t="s">
        <v>1998</v>
      </c>
      <c r="C97" s="3" t="s">
        <v>1905</v>
      </c>
      <c r="D97" s="3" t="s">
        <v>189</v>
      </c>
      <c r="E97" s="3" t="s">
        <v>166</v>
      </c>
      <c r="F97" s="3" t="s">
        <v>800</v>
      </c>
    </row>
    <row r="98" spans="1:6" ht="45" customHeight="1" x14ac:dyDescent="0.25">
      <c r="A98" s="3" t="s">
        <v>1203</v>
      </c>
      <c r="B98" s="3" t="s">
        <v>1999</v>
      </c>
      <c r="C98" s="3" t="s">
        <v>1905</v>
      </c>
      <c r="D98" s="3" t="s">
        <v>189</v>
      </c>
      <c r="E98" s="3" t="s">
        <v>166</v>
      </c>
      <c r="F98" s="3" t="s">
        <v>800</v>
      </c>
    </row>
    <row r="99" spans="1:6" ht="45" customHeight="1" x14ac:dyDescent="0.25">
      <c r="A99" s="3" t="s">
        <v>1208</v>
      </c>
      <c r="B99" s="3" t="s">
        <v>2000</v>
      </c>
      <c r="C99" s="3" t="s">
        <v>1905</v>
      </c>
      <c r="D99" s="3" t="s">
        <v>189</v>
      </c>
      <c r="E99" s="3" t="s">
        <v>166</v>
      </c>
      <c r="F99" s="3" t="s">
        <v>800</v>
      </c>
    </row>
    <row r="100" spans="1:6" ht="45" customHeight="1" x14ac:dyDescent="0.25">
      <c r="A100" s="3" t="s">
        <v>1215</v>
      </c>
      <c r="B100" s="3" t="s">
        <v>2001</v>
      </c>
      <c r="C100" s="3" t="s">
        <v>1905</v>
      </c>
      <c r="D100" s="3" t="s">
        <v>189</v>
      </c>
      <c r="E100" s="3" t="s">
        <v>166</v>
      </c>
      <c r="F100" s="3" t="s">
        <v>800</v>
      </c>
    </row>
    <row r="101" spans="1:6" ht="45" customHeight="1" x14ac:dyDescent="0.25">
      <c r="A101" s="3" t="s">
        <v>1218</v>
      </c>
      <c r="B101" s="3" t="s">
        <v>2002</v>
      </c>
      <c r="C101" s="3" t="s">
        <v>1905</v>
      </c>
      <c r="D101" s="3" t="s">
        <v>189</v>
      </c>
      <c r="E101" s="3" t="s">
        <v>166</v>
      </c>
      <c r="F101" s="3" t="s">
        <v>800</v>
      </c>
    </row>
    <row r="102" spans="1:6" ht="45" customHeight="1" x14ac:dyDescent="0.25">
      <c r="A102" s="3" t="s">
        <v>1222</v>
      </c>
      <c r="B102" s="3" t="s">
        <v>2003</v>
      </c>
      <c r="C102" s="3" t="s">
        <v>1905</v>
      </c>
      <c r="D102" s="3" t="s">
        <v>189</v>
      </c>
      <c r="E102" s="3" t="s">
        <v>166</v>
      </c>
      <c r="F102" s="3" t="s">
        <v>800</v>
      </c>
    </row>
    <row r="103" spans="1:6" ht="45" customHeight="1" x14ac:dyDescent="0.25">
      <c r="A103" s="3" t="s">
        <v>1224</v>
      </c>
      <c r="B103" s="3" t="s">
        <v>2004</v>
      </c>
      <c r="C103" s="3" t="s">
        <v>1905</v>
      </c>
      <c r="D103" s="3" t="s">
        <v>189</v>
      </c>
      <c r="E103" s="3" t="s">
        <v>166</v>
      </c>
      <c r="F103" s="3" t="s">
        <v>800</v>
      </c>
    </row>
    <row r="104" spans="1:6" ht="45" customHeight="1" x14ac:dyDescent="0.25">
      <c r="A104" s="3" t="s">
        <v>1225</v>
      </c>
      <c r="B104" s="3" t="s">
        <v>2005</v>
      </c>
      <c r="C104" s="3" t="s">
        <v>1905</v>
      </c>
      <c r="D104" s="3" t="s">
        <v>189</v>
      </c>
      <c r="E104" s="3" t="s">
        <v>166</v>
      </c>
      <c r="F104" s="3" t="s">
        <v>800</v>
      </c>
    </row>
    <row r="105" spans="1:6" ht="45" customHeight="1" x14ac:dyDescent="0.25">
      <c r="A105" s="3" t="s">
        <v>1229</v>
      </c>
      <c r="B105" s="3" t="s">
        <v>2006</v>
      </c>
      <c r="C105" s="3" t="s">
        <v>1905</v>
      </c>
      <c r="D105" s="3" t="s">
        <v>189</v>
      </c>
      <c r="E105" s="3" t="s">
        <v>166</v>
      </c>
      <c r="F105" s="3" t="s">
        <v>800</v>
      </c>
    </row>
    <row r="106" spans="1:6" ht="45" customHeight="1" x14ac:dyDescent="0.25">
      <c r="A106" s="3" t="s">
        <v>1230</v>
      </c>
      <c r="B106" s="3" t="s">
        <v>2007</v>
      </c>
      <c r="C106" s="3" t="s">
        <v>1905</v>
      </c>
      <c r="D106" s="3" t="s">
        <v>189</v>
      </c>
      <c r="E106" s="3" t="s">
        <v>166</v>
      </c>
      <c r="F106" s="3" t="s">
        <v>800</v>
      </c>
    </row>
    <row r="107" spans="1:6" ht="45" customHeight="1" x14ac:dyDescent="0.25">
      <c r="A107" s="3" t="s">
        <v>1235</v>
      </c>
      <c r="B107" s="3" t="s">
        <v>2008</v>
      </c>
      <c r="C107" s="3" t="s">
        <v>1905</v>
      </c>
      <c r="D107" s="3" t="s">
        <v>189</v>
      </c>
      <c r="E107" s="3" t="s">
        <v>166</v>
      </c>
      <c r="F107" s="3" t="s">
        <v>800</v>
      </c>
    </row>
    <row r="108" spans="1:6" ht="45" customHeight="1" x14ac:dyDescent="0.25">
      <c r="A108" s="3" t="s">
        <v>1236</v>
      </c>
      <c r="B108" s="3" t="s">
        <v>2009</v>
      </c>
      <c r="C108" s="3" t="s">
        <v>1905</v>
      </c>
      <c r="D108" s="3" t="s">
        <v>189</v>
      </c>
      <c r="E108" s="3" t="s">
        <v>166</v>
      </c>
      <c r="F108" s="3" t="s">
        <v>800</v>
      </c>
    </row>
    <row r="109" spans="1:6" ht="45" customHeight="1" x14ac:dyDescent="0.25">
      <c r="A109" s="3" t="s">
        <v>1239</v>
      </c>
      <c r="B109" s="3" t="s">
        <v>2010</v>
      </c>
      <c r="C109" s="3" t="s">
        <v>1905</v>
      </c>
      <c r="D109" s="3" t="s">
        <v>189</v>
      </c>
      <c r="E109" s="3" t="s">
        <v>166</v>
      </c>
      <c r="F109" s="3" t="s">
        <v>800</v>
      </c>
    </row>
    <row r="110" spans="1:6" ht="45" customHeight="1" x14ac:dyDescent="0.25">
      <c r="A110" s="3" t="s">
        <v>1245</v>
      </c>
      <c r="B110" s="3" t="s">
        <v>2011</v>
      </c>
      <c r="C110" s="3" t="s">
        <v>1905</v>
      </c>
      <c r="D110" s="3" t="s">
        <v>189</v>
      </c>
      <c r="E110" s="3" t="s">
        <v>166</v>
      </c>
      <c r="F110" s="3" t="s">
        <v>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1247</v>
      </c>
    </row>
    <row r="2" spans="1:1" x14ac:dyDescent="0.25">
      <c r="A2" t="s">
        <v>1248</v>
      </c>
    </row>
    <row r="3" spans="1:1" x14ac:dyDescent="0.25">
      <c r="A3" t="s">
        <v>774</v>
      </c>
    </row>
    <row r="4" spans="1:1" x14ac:dyDescent="0.25">
      <c r="A4" t="s">
        <v>1154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1250</v>
      </c>
    </row>
    <row r="2" spans="1:1" x14ac:dyDescent="0.25">
      <c r="A2" t="s">
        <v>260</v>
      </c>
    </row>
    <row r="3" spans="1:1" x14ac:dyDescent="0.25">
      <c r="A3" t="s">
        <v>1251</v>
      </c>
    </row>
    <row r="4" spans="1:1" x14ac:dyDescent="0.25">
      <c r="A4" t="s">
        <v>1252</v>
      </c>
    </row>
    <row r="5" spans="1:1" x14ac:dyDescent="0.25">
      <c r="A5" t="s">
        <v>1253</v>
      </c>
    </row>
    <row r="6" spans="1:1" x14ac:dyDescent="0.25">
      <c r="A6" t="s">
        <v>1254</v>
      </c>
    </row>
    <row r="7" spans="1:1" x14ac:dyDescent="0.25">
      <c r="A7" t="s">
        <v>164</v>
      </c>
    </row>
    <row r="8" spans="1:1" x14ac:dyDescent="0.25">
      <c r="A8" t="s">
        <v>1255</v>
      </c>
    </row>
    <row r="9" spans="1:1" x14ac:dyDescent="0.25">
      <c r="A9" t="s">
        <v>1256</v>
      </c>
    </row>
    <row r="10" spans="1:1" x14ac:dyDescent="0.25">
      <c r="A10" t="s">
        <v>1257</v>
      </c>
    </row>
    <row r="11" spans="1:1" x14ac:dyDescent="0.25">
      <c r="A11" t="s">
        <v>1258</v>
      </c>
    </row>
    <row r="12" spans="1:1" x14ac:dyDescent="0.25">
      <c r="A12" t="s">
        <v>1259</v>
      </c>
    </row>
    <row r="13" spans="1:1" x14ac:dyDescent="0.25">
      <c r="A13" t="s">
        <v>1260</v>
      </c>
    </row>
    <row r="14" spans="1:1" x14ac:dyDescent="0.25">
      <c r="A14" t="s">
        <v>917</v>
      </c>
    </row>
    <row r="15" spans="1:1" x14ac:dyDescent="0.25">
      <c r="A15" t="s">
        <v>1261</v>
      </c>
    </row>
    <row r="16" spans="1:1" x14ac:dyDescent="0.25">
      <c r="A16" t="s">
        <v>1262</v>
      </c>
    </row>
    <row r="17" spans="1:1" x14ac:dyDescent="0.25">
      <c r="A17" t="s">
        <v>1263</v>
      </c>
    </row>
    <row r="18" spans="1:1" x14ac:dyDescent="0.25">
      <c r="A18" t="s">
        <v>1264</v>
      </c>
    </row>
    <row r="19" spans="1:1" x14ac:dyDescent="0.25">
      <c r="A19" t="s">
        <v>1265</v>
      </c>
    </row>
    <row r="20" spans="1:1" x14ac:dyDescent="0.25">
      <c r="A20" t="s">
        <v>1266</v>
      </c>
    </row>
    <row r="21" spans="1:1" x14ac:dyDescent="0.25">
      <c r="A21" t="s">
        <v>1267</v>
      </c>
    </row>
    <row r="22" spans="1:1" x14ac:dyDescent="0.25">
      <c r="A22" t="s">
        <v>1268</v>
      </c>
    </row>
    <row r="23" spans="1:1" x14ac:dyDescent="0.25">
      <c r="A23" t="s">
        <v>1269</v>
      </c>
    </row>
    <row r="24" spans="1:1" x14ac:dyDescent="0.25">
      <c r="A24" t="s">
        <v>1270</v>
      </c>
    </row>
    <row r="25" spans="1:1" x14ac:dyDescent="0.25">
      <c r="A25" t="s">
        <v>612</v>
      </c>
    </row>
    <row r="26" spans="1:1" x14ac:dyDescent="0.25">
      <c r="A26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1271</v>
      </c>
    </row>
    <row r="2" spans="1:1" x14ac:dyDescent="0.25">
      <c r="A2" t="s">
        <v>1267</v>
      </c>
    </row>
    <row r="3" spans="1:1" x14ac:dyDescent="0.25">
      <c r="A3" t="s">
        <v>1272</v>
      </c>
    </row>
    <row r="4" spans="1:1" x14ac:dyDescent="0.25">
      <c r="A4" t="s">
        <v>1273</v>
      </c>
    </row>
    <row r="5" spans="1:1" x14ac:dyDescent="0.25">
      <c r="A5" t="s">
        <v>1274</v>
      </c>
    </row>
    <row r="6" spans="1:1" x14ac:dyDescent="0.25">
      <c r="A6" t="s">
        <v>1275</v>
      </c>
    </row>
    <row r="7" spans="1:1" x14ac:dyDescent="0.25">
      <c r="A7" t="s">
        <v>167</v>
      </c>
    </row>
    <row r="8" spans="1:1" x14ac:dyDescent="0.25">
      <c r="A8" t="s">
        <v>1276</v>
      </c>
    </row>
    <row r="9" spans="1:1" x14ac:dyDescent="0.25">
      <c r="A9" t="s">
        <v>1277</v>
      </c>
    </row>
    <row r="10" spans="1:1" x14ac:dyDescent="0.25">
      <c r="A10" t="s">
        <v>1278</v>
      </c>
    </row>
    <row r="11" spans="1:1" x14ac:dyDescent="0.25">
      <c r="A11" t="s">
        <v>1279</v>
      </c>
    </row>
    <row r="12" spans="1:1" x14ac:dyDescent="0.25">
      <c r="A12" t="s">
        <v>1280</v>
      </c>
    </row>
    <row r="13" spans="1:1" x14ac:dyDescent="0.25">
      <c r="A13" t="s">
        <v>1058</v>
      </c>
    </row>
    <row r="14" spans="1:1" x14ac:dyDescent="0.25">
      <c r="A14" t="s">
        <v>1281</v>
      </c>
    </row>
    <row r="15" spans="1:1" x14ac:dyDescent="0.25">
      <c r="A15" t="s">
        <v>1282</v>
      </c>
    </row>
    <row r="16" spans="1:1" x14ac:dyDescent="0.25">
      <c r="A16" t="s">
        <v>351</v>
      </c>
    </row>
    <row r="17" spans="1:1" x14ac:dyDescent="0.25">
      <c r="A17" t="s">
        <v>1283</v>
      </c>
    </row>
    <row r="18" spans="1:1" x14ac:dyDescent="0.25">
      <c r="A18" t="s">
        <v>1284</v>
      </c>
    </row>
    <row r="19" spans="1:1" x14ac:dyDescent="0.25">
      <c r="A19" t="s">
        <v>1285</v>
      </c>
    </row>
    <row r="20" spans="1:1" x14ac:dyDescent="0.25">
      <c r="A20" t="s">
        <v>1286</v>
      </c>
    </row>
    <row r="21" spans="1:1" x14ac:dyDescent="0.25">
      <c r="A21" t="s">
        <v>1287</v>
      </c>
    </row>
    <row r="22" spans="1:1" x14ac:dyDescent="0.25">
      <c r="A22" t="s">
        <v>1288</v>
      </c>
    </row>
    <row r="23" spans="1:1" x14ac:dyDescent="0.25">
      <c r="A23" t="s">
        <v>260</v>
      </c>
    </row>
    <row r="24" spans="1:1" x14ac:dyDescent="0.25">
      <c r="A24" t="s">
        <v>917</v>
      </c>
    </row>
    <row r="25" spans="1:1" x14ac:dyDescent="0.25">
      <c r="A25" t="s">
        <v>1289</v>
      </c>
    </row>
    <row r="26" spans="1:1" x14ac:dyDescent="0.25">
      <c r="A26" t="s">
        <v>1290</v>
      </c>
    </row>
    <row r="27" spans="1:1" x14ac:dyDescent="0.25">
      <c r="A27" t="s">
        <v>1291</v>
      </c>
    </row>
    <row r="28" spans="1:1" x14ac:dyDescent="0.25">
      <c r="A28" t="s">
        <v>1292</v>
      </c>
    </row>
    <row r="29" spans="1:1" x14ac:dyDescent="0.25">
      <c r="A29" t="s">
        <v>1293</v>
      </c>
    </row>
    <row r="30" spans="1:1" x14ac:dyDescent="0.25">
      <c r="A30" t="s">
        <v>1153</v>
      </c>
    </row>
    <row r="31" spans="1:1" x14ac:dyDescent="0.25">
      <c r="A31" t="s">
        <v>1294</v>
      </c>
    </row>
    <row r="32" spans="1:1" x14ac:dyDescent="0.25">
      <c r="A32" t="s">
        <v>1295</v>
      </c>
    </row>
    <row r="33" spans="1:1" x14ac:dyDescent="0.25">
      <c r="A33" t="s">
        <v>502</v>
      </c>
    </row>
    <row r="34" spans="1:1" x14ac:dyDescent="0.25">
      <c r="A34" t="s">
        <v>1296</v>
      </c>
    </row>
    <row r="35" spans="1:1" x14ac:dyDescent="0.25">
      <c r="A35" t="s">
        <v>1297</v>
      </c>
    </row>
    <row r="36" spans="1:1" x14ac:dyDescent="0.25">
      <c r="A36" t="s">
        <v>1298</v>
      </c>
    </row>
    <row r="37" spans="1:1" x14ac:dyDescent="0.25">
      <c r="A37" t="s">
        <v>1299</v>
      </c>
    </row>
    <row r="38" spans="1:1" x14ac:dyDescent="0.25">
      <c r="A38" t="s">
        <v>1300</v>
      </c>
    </row>
    <row r="39" spans="1:1" x14ac:dyDescent="0.25">
      <c r="A39" t="s">
        <v>1301</v>
      </c>
    </row>
    <row r="40" spans="1:1" x14ac:dyDescent="0.25">
      <c r="A40" t="s">
        <v>1302</v>
      </c>
    </row>
    <row r="41" spans="1:1" x14ac:dyDescent="0.25">
      <c r="A41" t="s">
        <v>1303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871</v>
      </c>
    </row>
    <row r="2" spans="1:1" x14ac:dyDescent="0.25">
      <c r="A2" t="s">
        <v>1304</v>
      </c>
    </row>
    <row r="3" spans="1:1" x14ac:dyDescent="0.25">
      <c r="A3" t="s">
        <v>1305</v>
      </c>
    </row>
    <row r="4" spans="1:1" x14ac:dyDescent="0.25">
      <c r="A4" t="s">
        <v>1306</v>
      </c>
    </row>
    <row r="5" spans="1:1" x14ac:dyDescent="0.25">
      <c r="A5" t="s">
        <v>1307</v>
      </c>
    </row>
    <row r="6" spans="1:1" x14ac:dyDescent="0.25">
      <c r="A6" t="s">
        <v>887</v>
      </c>
    </row>
    <row r="7" spans="1:1" x14ac:dyDescent="0.25">
      <c r="A7" t="s">
        <v>1308</v>
      </c>
    </row>
    <row r="8" spans="1:1" x14ac:dyDescent="0.25">
      <c r="A8" t="s">
        <v>1309</v>
      </c>
    </row>
    <row r="9" spans="1:1" x14ac:dyDescent="0.25">
      <c r="A9" t="s">
        <v>1310</v>
      </c>
    </row>
    <row r="10" spans="1:1" x14ac:dyDescent="0.25">
      <c r="A10" t="s">
        <v>1311</v>
      </c>
    </row>
    <row r="11" spans="1:1" x14ac:dyDescent="0.25">
      <c r="A11" t="s">
        <v>1312</v>
      </c>
    </row>
    <row r="12" spans="1:1" x14ac:dyDescent="0.25">
      <c r="A12" t="s">
        <v>1313</v>
      </c>
    </row>
    <row r="13" spans="1:1" x14ac:dyDescent="0.25">
      <c r="A13" t="s">
        <v>317</v>
      </c>
    </row>
    <row r="14" spans="1:1" x14ac:dyDescent="0.25">
      <c r="A14" t="s">
        <v>1314</v>
      </c>
    </row>
    <row r="15" spans="1:1" x14ac:dyDescent="0.25">
      <c r="A15" t="s">
        <v>1315</v>
      </c>
    </row>
    <row r="16" spans="1:1" x14ac:dyDescent="0.25">
      <c r="A16" t="s">
        <v>1316</v>
      </c>
    </row>
    <row r="17" spans="1:1" x14ac:dyDescent="0.25">
      <c r="A17" t="s">
        <v>864</v>
      </c>
    </row>
    <row r="18" spans="1:1" x14ac:dyDescent="0.25">
      <c r="A18" t="s">
        <v>1317</v>
      </c>
    </row>
    <row r="19" spans="1:1" x14ac:dyDescent="0.25">
      <c r="A19" t="s">
        <v>1318</v>
      </c>
    </row>
    <row r="20" spans="1:1" x14ac:dyDescent="0.25">
      <c r="A20" t="s">
        <v>1133</v>
      </c>
    </row>
    <row r="21" spans="1:1" x14ac:dyDescent="0.25">
      <c r="A21" t="s">
        <v>1319</v>
      </c>
    </row>
    <row r="22" spans="1:1" x14ac:dyDescent="0.25">
      <c r="A22" t="s">
        <v>1320</v>
      </c>
    </row>
    <row r="23" spans="1:1" x14ac:dyDescent="0.25">
      <c r="A23" t="s">
        <v>1321</v>
      </c>
    </row>
    <row r="24" spans="1:1" x14ac:dyDescent="0.25">
      <c r="A24" t="s">
        <v>1322</v>
      </c>
    </row>
    <row r="25" spans="1:1" x14ac:dyDescent="0.25">
      <c r="A25" t="s">
        <v>1323</v>
      </c>
    </row>
    <row r="26" spans="1:1" x14ac:dyDescent="0.25">
      <c r="A26" t="s">
        <v>905</v>
      </c>
    </row>
    <row r="27" spans="1:1" x14ac:dyDescent="0.25">
      <c r="A27" t="s">
        <v>173</v>
      </c>
    </row>
    <row r="28" spans="1:1" x14ac:dyDescent="0.25">
      <c r="A28" t="s">
        <v>1324</v>
      </c>
    </row>
    <row r="29" spans="1:1" x14ac:dyDescent="0.25">
      <c r="A29" t="s">
        <v>1221</v>
      </c>
    </row>
    <row r="30" spans="1:1" x14ac:dyDescent="0.25">
      <c r="A30" t="s">
        <v>1325</v>
      </c>
    </row>
    <row r="31" spans="1:1" x14ac:dyDescent="0.25">
      <c r="A31" t="s">
        <v>832</v>
      </c>
    </row>
    <row r="32" spans="1:1" x14ac:dyDescent="0.25">
      <c r="A32" t="s">
        <v>1228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1326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6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1327</v>
      </c>
      <c r="D2" t="s">
        <v>1328</v>
      </c>
      <c r="E2" t="s">
        <v>1329</v>
      </c>
      <c r="F2" t="s">
        <v>1330</v>
      </c>
      <c r="G2" t="s">
        <v>1331</v>
      </c>
      <c r="H2" t="s">
        <v>1332</v>
      </c>
    </row>
    <row r="3" spans="1:8" x14ac:dyDescent="0.25">
      <c r="A3" s="1" t="s">
        <v>1333</v>
      </c>
      <c r="B3" s="1"/>
      <c r="C3" s="1" t="s">
        <v>1334</v>
      </c>
      <c r="D3" s="1" t="s">
        <v>1335</v>
      </c>
      <c r="E3" s="1" t="s">
        <v>1336</v>
      </c>
      <c r="F3" s="1" t="s">
        <v>1337</v>
      </c>
      <c r="G3" s="1" t="s">
        <v>1338</v>
      </c>
      <c r="H3" s="1" t="s">
        <v>1339</v>
      </c>
    </row>
    <row r="4" spans="1:8" ht="45" customHeight="1" x14ac:dyDescent="0.25">
      <c r="A4" s="3" t="s">
        <v>159</v>
      </c>
      <c r="B4" s="3" t="s">
        <v>1340</v>
      </c>
      <c r="C4" s="3" t="s">
        <v>160</v>
      </c>
      <c r="D4" s="3" t="s">
        <v>161</v>
      </c>
      <c r="E4" s="3" t="s">
        <v>161</v>
      </c>
      <c r="F4" s="3" t="s">
        <v>162</v>
      </c>
      <c r="G4" s="3" t="s">
        <v>163</v>
      </c>
      <c r="H4" s="3" t="s">
        <v>1341</v>
      </c>
    </row>
    <row r="5" spans="1:8" ht="45" customHeight="1" x14ac:dyDescent="0.25">
      <c r="A5" s="3" t="s">
        <v>195</v>
      </c>
      <c r="B5" s="3" t="s">
        <v>1342</v>
      </c>
      <c r="C5" s="3" t="s">
        <v>196</v>
      </c>
      <c r="D5" s="3" t="s">
        <v>197</v>
      </c>
      <c r="E5" s="3" t="s">
        <v>198</v>
      </c>
      <c r="F5" s="3" t="s">
        <v>199</v>
      </c>
      <c r="G5" s="3" t="s">
        <v>200</v>
      </c>
      <c r="H5" s="3" t="s">
        <v>1341</v>
      </c>
    </row>
    <row r="6" spans="1:8" ht="45" customHeight="1" x14ac:dyDescent="0.25">
      <c r="A6" s="3" t="s">
        <v>208</v>
      </c>
      <c r="B6" s="3" t="s">
        <v>1343</v>
      </c>
      <c r="C6" s="3" t="s">
        <v>209</v>
      </c>
      <c r="D6" s="3" t="s">
        <v>210</v>
      </c>
      <c r="E6" s="3" t="s">
        <v>211</v>
      </c>
      <c r="F6" s="3" t="s">
        <v>212</v>
      </c>
      <c r="G6" s="3" t="s">
        <v>213</v>
      </c>
      <c r="H6" s="3" t="s">
        <v>349</v>
      </c>
    </row>
    <row r="7" spans="1:8" ht="45" customHeight="1" x14ac:dyDescent="0.25">
      <c r="A7" s="3" t="s">
        <v>227</v>
      </c>
      <c r="B7" s="3" t="s">
        <v>1344</v>
      </c>
      <c r="C7" s="3" t="s">
        <v>189</v>
      </c>
      <c r="D7" s="3" t="s">
        <v>189</v>
      </c>
      <c r="E7" s="3" t="s">
        <v>189</v>
      </c>
      <c r="F7" s="3" t="s">
        <v>228</v>
      </c>
      <c r="G7" s="3" t="s">
        <v>229</v>
      </c>
      <c r="H7" s="3" t="s">
        <v>1341</v>
      </c>
    </row>
    <row r="8" spans="1:8" ht="45" customHeight="1" x14ac:dyDescent="0.25">
      <c r="A8" s="3" t="s">
        <v>237</v>
      </c>
      <c r="B8" s="3" t="s">
        <v>1345</v>
      </c>
      <c r="C8" s="3" t="s">
        <v>238</v>
      </c>
      <c r="D8" s="3" t="s">
        <v>239</v>
      </c>
      <c r="E8" s="3" t="s">
        <v>240</v>
      </c>
      <c r="F8" s="3" t="s">
        <v>1346</v>
      </c>
      <c r="G8" s="3" t="s">
        <v>242</v>
      </c>
      <c r="H8" s="3" t="s">
        <v>1347</v>
      </c>
    </row>
    <row r="9" spans="1:8" ht="45" customHeight="1" x14ac:dyDescent="0.25">
      <c r="A9" s="3" t="s">
        <v>257</v>
      </c>
      <c r="B9" s="3" t="s">
        <v>1348</v>
      </c>
      <c r="C9" s="3" t="s">
        <v>189</v>
      </c>
      <c r="D9" s="3" t="s">
        <v>189</v>
      </c>
      <c r="E9" s="3" t="s">
        <v>189</v>
      </c>
      <c r="F9" s="3" t="s">
        <v>258</v>
      </c>
      <c r="G9" s="3" t="s">
        <v>259</v>
      </c>
      <c r="H9" s="3" t="s">
        <v>1349</v>
      </c>
    </row>
    <row r="10" spans="1:8" ht="45" customHeight="1" x14ac:dyDescent="0.25">
      <c r="A10" s="3" t="s">
        <v>275</v>
      </c>
      <c r="B10" s="3" t="s">
        <v>1350</v>
      </c>
      <c r="C10" s="3" t="s">
        <v>276</v>
      </c>
      <c r="D10" s="3" t="s">
        <v>277</v>
      </c>
      <c r="E10" s="3" t="s">
        <v>278</v>
      </c>
      <c r="F10" s="3" t="s">
        <v>279</v>
      </c>
      <c r="G10" s="3" t="s">
        <v>280</v>
      </c>
      <c r="H10" s="3" t="s">
        <v>1351</v>
      </c>
    </row>
    <row r="11" spans="1:8" ht="45" customHeight="1" x14ac:dyDescent="0.25">
      <c r="A11" s="3" t="s">
        <v>294</v>
      </c>
      <c r="B11" s="3" t="s">
        <v>1352</v>
      </c>
      <c r="C11" s="3" t="s">
        <v>295</v>
      </c>
      <c r="D11" s="3" t="s">
        <v>296</v>
      </c>
      <c r="E11" s="3" t="s">
        <v>297</v>
      </c>
      <c r="F11" s="3" t="s">
        <v>298</v>
      </c>
      <c r="G11" s="3" t="s">
        <v>299</v>
      </c>
      <c r="H11" s="3" t="s">
        <v>1353</v>
      </c>
    </row>
    <row r="12" spans="1:8" ht="45" customHeight="1" x14ac:dyDescent="0.25">
      <c r="A12" s="3" t="s">
        <v>311</v>
      </c>
      <c r="B12" s="3" t="s">
        <v>1354</v>
      </c>
      <c r="C12" s="3" t="s">
        <v>312</v>
      </c>
      <c r="D12" s="3" t="s">
        <v>313</v>
      </c>
      <c r="E12" s="3" t="s">
        <v>314</v>
      </c>
      <c r="F12" s="3" t="s">
        <v>315</v>
      </c>
      <c r="G12" s="3" t="s">
        <v>316</v>
      </c>
      <c r="H12" s="3" t="s">
        <v>1355</v>
      </c>
    </row>
    <row r="13" spans="1:8" ht="45" customHeight="1" x14ac:dyDescent="0.25">
      <c r="A13" s="3" t="s">
        <v>326</v>
      </c>
      <c r="B13" s="3" t="s">
        <v>1356</v>
      </c>
      <c r="C13" s="3" t="s">
        <v>327</v>
      </c>
      <c r="D13" s="3" t="s">
        <v>328</v>
      </c>
      <c r="E13" s="3" t="s">
        <v>329</v>
      </c>
      <c r="F13" s="3" t="s">
        <v>330</v>
      </c>
      <c r="G13" s="3" t="s">
        <v>331</v>
      </c>
      <c r="H13" s="3" t="s">
        <v>1357</v>
      </c>
    </row>
    <row r="14" spans="1:8" ht="45" customHeight="1" x14ac:dyDescent="0.25">
      <c r="A14" s="3" t="s">
        <v>342</v>
      </c>
      <c r="B14" s="3" t="s">
        <v>1358</v>
      </c>
      <c r="C14" s="3" t="s">
        <v>343</v>
      </c>
      <c r="D14" s="3" t="s">
        <v>344</v>
      </c>
      <c r="E14" s="3" t="s">
        <v>345</v>
      </c>
      <c r="F14" s="3" t="s">
        <v>346</v>
      </c>
      <c r="G14" s="3" t="s">
        <v>347</v>
      </c>
      <c r="H14" s="3" t="s">
        <v>1359</v>
      </c>
    </row>
    <row r="15" spans="1:8" ht="45" customHeight="1" x14ac:dyDescent="0.25">
      <c r="A15" s="3" t="s">
        <v>363</v>
      </c>
      <c r="B15" s="3" t="s">
        <v>1360</v>
      </c>
      <c r="C15" s="3" t="s">
        <v>189</v>
      </c>
      <c r="D15" s="3" t="s">
        <v>189</v>
      </c>
      <c r="E15" s="3" t="s">
        <v>189</v>
      </c>
      <c r="F15" s="3" t="s">
        <v>364</v>
      </c>
      <c r="G15" s="3" t="s">
        <v>365</v>
      </c>
      <c r="H15" s="3" t="s">
        <v>1361</v>
      </c>
    </row>
    <row r="16" spans="1:8" ht="45" customHeight="1" x14ac:dyDescent="0.25">
      <c r="A16" s="3" t="s">
        <v>378</v>
      </c>
      <c r="B16" s="3" t="s">
        <v>1362</v>
      </c>
      <c r="C16" s="3" t="s">
        <v>379</v>
      </c>
      <c r="D16" s="3" t="s">
        <v>380</v>
      </c>
      <c r="E16" s="3" t="s">
        <v>381</v>
      </c>
      <c r="F16" s="3" t="s">
        <v>382</v>
      </c>
      <c r="G16" s="3" t="s">
        <v>383</v>
      </c>
      <c r="H16" s="3" t="s">
        <v>1363</v>
      </c>
    </row>
    <row r="17" spans="1:8" ht="45" customHeight="1" x14ac:dyDescent="0.25">
      <c r="A17" s="3" t="s">
        <v>393</v>
      </c>
      <c r="B17" s="3" t="s">
        <v>1364</v>
      </c>
      <c r="C17" s="3" t="s">
        <v>394</v>
      </c>
      <c r="D17" s="3" t="s">
        <v>395</v>
      </c>
      <c r="E17" s="3" t="s">
        <v>396</v>
      </c>
      <c r="F17" s="3" t="s">
        <v>397</v>
      </c>
      <c r="G17" s="3" t="s">
        <v>398</v>
      </c>
      <c r="H17" s="3" t="s">
        <v>1365</v>
      </c>
    </row>
    <row r="18" spans="1:8" ht="45" customHeight="1" x14ac:dyDescent="0.25">
      <c r="A18" s="3" t="s">
        <v>411</v>
      </c>
      <c r="B18" s="3" t="s">
        <v>1366</v>
      </c>
      <c r="C18" s="3" t="s">
        <v>412</v>
      </c>
      <c r="D18" s="3" t="s">
        <v>413</v>
      </c>
      <c r="E18" s="3" t="s">
        <v>414</v>
      </c>
      <c r="F18" s="3" t="s">
        <v>415</v>
      </c>
      <c r="G18" s="3" t="s">
        <v>416</v>
      </c>
      <c r="H18" s="3" t="s">
        <v>1367</v>
      </c>
    </row>
    <row r="19" spans="1:8" ht="45" customHeight="1" x14ac:dyDescent="0.25">
      <c r="A19" s="3" t="s">
        <v>429</v>
      </c>
      <c r="B19" s="3" t="s">
        <v>1368</v>
      </c>
      <c r="C19" s="3" t="s">
        <v>430</v>
      </c>
      <c r="D19" s="3" t="s">
        <v>431</v>
      </c>
      <c r="E19" s="3" t="s">
        <v>277</v>
      </c>
      <c r="F19" s="3" t="s">
        <v>432</v>
      </c>
      <c r="G19" s="3" t="s">
        <v>433</v>
      </c>
      <c r="H19" s="3" t="s">
        <v>1369</v>
      </c>
    </row>
    <row r="20" spans="1:8" ht="45" customHeight="1" x14ac:dyDescent="0.25">
      <c r="A20" s="3" t="s">
        <v>443</v>
      </c>
      <c r="B20" s="3" t="s">
        <v>1370</v>
      </c>
      <c r="C20" s="3" t="s">
        <v>444</v>
      </c>
      <c r="D20" s="3" t="s">
        <v>445</v>
      </c>
      <c r="E20" s="3" t="s">
        <v>446</v>
      </c>
      <c r="F20" s="3" t="s">
        <v>447</v>
      </c>
      <c r="G20" s="3" t="s">
        <v>448</v>
      </c>
      <c r="H20" s="3" t="s">
        <v>1371</v>
      </c>
    </row>
    <row r="21" spans="1:8" ht="45" customHeight="1" x14ac:dyDescent="0.25">
      <c r="A21" s="3" t="s">
        <v>465</v>
      </c>
      <c r="B21" s="3" t="s">
        <v>1372</v>
      </c>
      <c r="C21" s="3" t="s">
        <v>189</v>
      </c>
      <c r="D21" s="3" t="s">
        <v>189</v>
      </c>
      <c r="E21" s="3" t="s">
        <v>189</v>
      </c>
      <c r="F21" s="3" t="s">
        <v>466</v>
      </c>
      <c r="G21" s="3" t="s">
        <v>467</v>
      </c>
      <c r="H21" s="3" t="s">
        <v>1373</v>
      </c>
    </row>
    <row r="22" spans="1:8" ht="45" customHeight="1" x14ac:dyDescent="0.25">
      <c r="A22" s="3" t="s">
        <v>480</v>
      </c>
      <c r="B22" s="3" t="s">
        <v>1374</v>
      </c>
      <c r="C22" s="3" t="s">
        <v>481</v>
      </c>
      <c r="D22" s="3" t="s">
        <v>482</v>
      </c>
      <c r="E22" s="3" t="s">
        <v>483</v>
      </c>
      <c r="F22" s="3" t="s">
        <v>484</v>
      </c>
      <c r="G22" s="3" t="s">
        <v>485</v>
      </c>
      <c r="H22" s="3" t="s">
        <v>1375</v>
      </c>
    </row>
    <row r="23" spans="1:8" ht="45" customHeight="1" x14ac:dyDescent="0.25">
      <c r="A23" s="3" t="s">
        <v>495</v>
      </c>
      <c r="B23" s="3" t="s">
        <v>1376</v>
      </c>
      <c r="C23" s="3" t="s">
        <v>496</v>
      </c>
      <c r="D23" s="3" t="s">
        <v>446</v>
      </c>
      <c r="E23" s="3" t="s">
        <v>497</v>
      </c>
      <c r="F23" s="3" t="s">
        <v>498</v>
      </c>
      <c r="G23" s="3" t="s">
        <v>499</v>
      </c>
      <c r="H23" s="3" t="s">
        <v>1377</v>
      </c>
    </row>
    <row r="24" spans="1:8" ht="45" customHeight="1" x14ac:dyDescent="0.25">
      <c r="A24" s="3" t="s">
        <v>507</v>
      </c>
      <c r="B24" s="3" t="s">
        <v>1378</v>
      </c>
      <c r="C24" s="3" t="s">
        <v>189</v>
      </c>
      <c r="D24" s="3" t="s">
        <v>189</v>
      </c>
      <c r="E24" s="3" t="s">
        <v>189</v>
      </c>
      <c r="F24" s="3" t="s">
        <v>508</v>
      </c>
      <c r="G24" s="3" t="s">
        <v>509</v>
      </c>
      <c r="H24" s="3" t="s">
        <v>1379</v>
      </c>
    </row>
    <row r="25" spans="1:8" ht="45" customHeight="1" x14ac:dyDescent="0.25">
      <c r="A25" s="3" t="s">
        <v>521</v>
      </c>
      <c r="B25" s="3" t="s">
        <v>1380</v>
      </c>
      <c r="C25" s="3" t="s">
        <v>522</v>
      </c>
      <c r="D25" s="3" t="s">
        <v>523</v>
      </c>
      <c r="E25" s="3" t="s">
        <v>524</v>
      </c>
      <c r="F25" s="3" t="s">
        <v>525</v>
      </c>
      <c r="G25" s="3" t="s">
        <v>526</v>
      </c>
      <c r="H25" s="3" t="s">
        <v>1381</v>
      </c>
    </row>
    <row r="26" spans="1:8" ht="45" customHeight="1" x14ac:dyDescent="0.25">
      <c r="A26" s="3" t="s">
        <v>534</v>
      </c>
      <c r="B26" s="3" t="s">
        <v>1382</v>
      </c>
      <c r="C26" s="3" t="s">
        <v>535</v>
      </c>
      <c r="D26" s="3" t="s">
        <v>536</v>
      </c>
      <c r="E26" s="3" t="s">
        <v>537</v>
      </c>
      <c r="F26" s="3" t="s">
        <v>538</v>
      </c>
      <c r="G26" s="3" t="s">
        <v>539</v>
      </c>
      <c r="H26" s="3" t="s">
        <v>1383</v>
      </c>
    </row>
    <row r="27" spans="1:8" ht="45" customHeight="1" x14ac:dyDescent="0.25">
      <c r="A27" s="3" t="s">
        <v>545</v>
      </c>
      <c r="B27" s="3" t="s">
        <v>1384</v>
      </c>
      <c r="C27" s="3" t="s">
        <v>189</v>
      </c>
      <c r="D27" s="3" t="s">
        <v>189</v>
      </c>
      <c r="E27" s="3" t="s">
        <v>189</v>
      </c>
      <c r="F27" s="3" t="s">
        <v>546</v>
      </c>
      <c r="G27" s="3" t="s">
        <v>547</v>
      </c>
      <c r="H27" s="3" t="s">
        <v>1385</v>
      </c>
    </row>
    <row r="28" spans="1:8" ht="45" customHeight="1" x14ac:dyDescent="0.25">
      <c r="A28" s="3" t="s">
        <v>554</v>
      </c>
      <c r="B28" s="3" t="s">
        <v>1386</v>
      </c>
      <c r="C28" s="3" t="s">
        <v>189</v>
      </c>
      <c r="D28" s="3" t="s">
        <v>189</v>
      </c>
      <c r="E28" s="3" t="s">
        <v>189</v>
      </c>
      <c r="F28" s="3" t="s">
        <v>555</v>
      </c>
      <c r="G28" s="3" t="s">
        <v>556</v>
      </c>
      <c r="H28" s="3" t="s">
        <v>1387</v>
      </c>
    </row>
    <row r="29" spans="1:8" ht="45" customHeight="1" x14ac:dyDescent="0.25">
      <c r="A29" s="3" t="s">
        <v>565</v>
      </c>
      <c r="B29" s="3" t="s">
        <v>1388</v>
      </c>
      <c r="C29" s="3" t="s">
        <v>566</v>
      </c>
      <c r="D29" s="3" t="s">
        <v>567</v>
      </c>
      <c r="E29" s="3" t="s">
        <v>568</v>
      </c>
      <c r="F29" s="3" t="s">
        <v>569</v>
      </c>
      <c r="G29" s="3" t="s">
        <v>570</v>
      </c>
      <c r="H29" s="3" t="s">
        <v>1389</v>
      </c>
    </row>
    <row r="30" spans="1:8" ht="45" customHeight="1" x14ac:dyDescent="0.25">
      <c r="A30" s="3" t="s">
        <v>581</v>
      </c>
      <c r="B30" s="3" t="s">
        <v>1390</v>
      </c>
      <c r="C30" s="3" t="s">
        <v>189</v>
      </c>
      <c r="D30" s="3" t="s">
        <v>189</v>
      </c>
      <c r="E30" s="3" t="s">
        <v>189</v>
      </c>
      <c r="F30" s="3" t="s">
        <v>582</v>
      </c>
      <c r="G30" s="3" t="s">
        <v>583</v>
      </c>
      <c r="H30" s="3" t="s">
        <v>1391</v>
      </c>
    </row>
    <row r="31" spans="1:8" ht="45" customHeight="1" x14ac:dyDescent="0.25">
      <c r="A31" s="3" t="s">
        <v>597</v>
      </c>
      <c r="B31" s="3" t="s">
        <v>1392</v>
      </c>
      <c r="C31" s="3" t="s">
        <v>312</v>
      </c>
      <c r="D31" s="3" t="s">
        <v>277</v>
      </c>
      <c r="E31" s="3" t="s">
        <v>598</v>
      </c>
      <c r="F31" s="3" t="s">
        <v>599</v>
      </c>
      <c r="G31" s="3" t="s">
        <v>600</v>
      </c>
      <c r="H31" s="3" t="s">
        <v>1393</v>
      </c>
    </row>
    <row r="32" spans="1:8" ht="45" customHeight="1" x14ac:dyDescent="0.25">
      <c r="A32" s="3" t="s">
        <v>609</v>
      </c>
      <c r="B32" s="3" t="s">
        <v>1394</v>
      </c>
      <c r="C32" s="3" t="s">
        <v>189</v>
      </c>
      <c r="D32" s="3" t="s">
        <v>189</v>
      </c>
      <c r="E32" s="3" t="s">
        <v>189</v>
      </c>
      <c r="F32" s="3" t="s">
        <v>610</v>
      </c>
      <c r="G32" s="3" t="s">
        <v>611</v>
      </c>
      <c r="H32" s="3" t="s">
        <v>1395</v>
      </c>
    </row>
    <row r="33" spans="1:8" ht="45" customHeight="1" x14ac:dyDescent="0.25">
      <c r="A33" s="3" t="s">
        <v>621</v>
      </c>
      <c r="B33" s="3" t="s">
        <v>1396</v>
      </c>
      <c r="C33" s="3" t="s">
        <v>189</v>
      </c>
      <c r="D33" s="3" t="s">
        <v>189</v>
      </c>
      <c r="E33" s="3" t="s">
        <v>189</v>
      </c>
      <c r="F33" s="3" t="s">
        <v>622</v>
      </c>
      <c r="G33" s="3" t="s">
        <v>623</v>
      </c>
      <c r="H33" s="3" t="s">
        <v>1397</v>
      </c>
    </row>
    <row r="34" spans="1:8" ht="45" customHeight="1" x14ac:dyDescent="0.25">
      <c r="A34" s="3" t="s">
        <v>634</v>
      </c>
      <c r="B34" s="3" t="s">
        <v>1398</v>
      </c>
      <c r="C34" s="3" t="s">
        <v>189</v>
      </c>
      <c r="D34" s="3" t="s">
        <v>189</v>
      </c>
      <c r="E34" s="3" t="s">
        <v>189</v>
      </c>
      <c r="F34" s="3" t="s">
        <v>635</v>
      </c>
      <c r="G34" s="3" t="s">
        <v>636</v>
      </c>
      <c r="H34" s="3" t="s">
        <v>1399</v>
      </c>
    </row>
    <row r="35" spans="1:8" ht="45" customHeight="1" x14ac:dyDescent="0.25">
      <c r="A35" s="3" t="s">
        <v>643</v>
      </c>
      <c r="B35" s="3" t="s">
        <v>1400</v>
      </c>
      <c r="C35" s="3" t="s">
        <v>644</v>
      </c>
      <c r="D35" s="3" t="s">
        <v>645</v>
      </c>
      <c r="E35" s="3" t="s">
        <v>646</v>
      </c>
      <c r="F35" s="3" t="s">
        <v>647</v>
      </c>
      <c r="G35" s="3" t="s">
        <v>648</v>
      </c>
      <c r="H35" s="3" t="s">
        <v>1401</v>
      </c>
    </row>
    <row r="36" spans="1:8" ht="45" customHeight="1" x14ac:dyDescent="0.25">
      <c r="A36" s="3" t="s">
        <v>655</v>
      </c>
      <c r="B36" s="3" t="s">
        <v>1402</v>
      </c>
      <c r="C36" s="3" t="s">
        <v>656</v>
      </c>
      <c r="D36" s="3" t="s">
        <v>657</v>
      </c>
      <c r="E36" s="3" t="s">
        <v>658</v>
      </c>
      <c r="F36" s="3" t="s">
        <v>659</v>
      </c>
      <c r="G36" s="3" t="s">
        <v>660</v>
      </c>
      <c r="H36" s="3" t="s">
        <v>1403</v>
      </c>
    </row>
    <row r="37" spans="1:8" ht="45" customHeight="1" x14ac:dyDescent="0.25">
      <c r="A37" s="3" t="s">
        <v>672</v>
      </c>
      <c r="B37" s="3" t="s">
        <v>1404</v>
      </c>
      <c r="C37" s="3" t="s">
        <v>189</v>
      </c>
      <c r="D37" s="3" t="s">
        <v>189</v>
      </c>
      <c r="E37" s="3" t="s">
        <v>189</v>
      </c>
      <c r="F37" s="3" t="s">
        <v>673</v>
      </c>
      <c r="G37" s="3" t="s">
        <v>674</v>
      </c>
      <c r="H37" s="3" t="s">
        <v>1405</v>
      </c>
    </row>
    <row r="38" spans="1:8" ht="45" customHeight="1" x14ac:dyDescent="0.25">
      <c r="A38" s="3" t="s">
        <v>683</v>
      </c>
      <c r="B38" s="3" t="s">
        <v>1406</v>
      </c>
      <c r="C38" s="3" t="s">
        <v>189</v>
      </c>
      <c r="D38" s="3" t="s">
        <v>189</v>
      </c>
      <c r="E38" s="3" t="s">
        <v>189</v>
      </c>
      <c r="F38" s="3" t="s">
        <v>546</v>
      </c>
      <c r="G38" s="3" t="s">
        <v>547</v>
      </c>
      <c r="H38" s="3" t="s">
        <v>1407</v>
      </c>
    </row>
    <row r="39" spans="1:8" ht="45" customHeight="1" x14ac:dyDescent="0.25">
      <c r="A39" s="3" t="s">
        <v>691</v>
      </c>
      <c r="B39" s="3" t="s">
        <v>1408</v>
      </c>
      <c r="C39" s="3" t="s">
        <v>196</v>
      </c>
      <c r="D39" s="3" t="s">
        <v>197</v>
      </c>
      <c r="E39" s="3" t="s">
        <v>198</v>
      </c>
      <c r="F39" s="3" t="s">
        <v>199</v>
      </c>
      <c r="G39" s="3" t="s">
        <v>200</v>
      </c>
      <c r="H39" s="3" t="s">
        <v>1409</v>
      </c>
    </row>
    <row r="40" spans="1:8" ht="45" customHeight="1" x14ac:dyDescent="0.25">
      <c r="A40" s="3" t="s">
        <v>699</v>
      </c>
      <c r="B40" s="3" t="s">
        <v>1410</v>
      </c>
      <c r="C40" s="3" t="s">
        <v>700</v>
      </c>
      <c r="D40" s="3" t="s">
        <v>701</v>
      </c>
      <c r="E40" s="3" t="s">
        <v>702</v>
      </c>
      <c r="F40" s="3" t="s">
        <v>703</v>
      </c>
      <c r="G40" s="3" t="s">
        <v>704</v>
      </c>
      <c r="H40" s="3" t="s">
        <v>1411</v>
      </c>
    </row>
    <row r="41" spans="1:8" ht="45" customHeight="1" x14ac:dyDescent="0.25">
      <c r="A41" s="3" t="s">
        <v>719</v>
      </c>
      <c r="B41" s="3" t="s">
        <v>1412</v>
      </c>
      <c r="C41" s="3" t="s">
        <v>295</v>
      </c>
      <c r="D41" s="3" t="s">
        <v>296</v>
      </c>
      <c r="E41" s="3" t="s">
        <v>297</v>
      </c>
      <c r="F41" s="3" t="s">
        <v>298</v>
      </c>
      <c r="G41" s="3" t="s">
        <v>299</v>
      </c>
      <c r="H41" s="3" t="s">
        <v>1413</v>
      </c>
    </row>
    <row r="42" spans="1:8" ht="45" customHeight="1" x14ac:dyDescent="0.25">
      <c r="A42" s="3" t="s">
        <v>726</v>
      </c>
      <c r="B42" s="3" t="s">
        <v>1414</v>
      </c>
      <c r="C42" s="3" t="s">
        <v>727</v>
      </c>
      <c r="D42" s="3" t="s">
        <v>728</v>
      </c>
      <c r="E42" s="3" t="s">
        <v>729</v>
      </c>
      <c r="F42" s="3" t="s">
        <v>730</v>
      </c>
      <c r="G42" s="3" t="s">
        <v>731</v>
      </c>
      <c r="H42" s="3" t="s">
        <v>1415</v>
      </c>
    </row>
    <row r="43" spans="1:8" ht="45" customHeight="1" x14ac:dyDescent="0.25">
      <c r="A43" s="3" t="s">
        <v>745</v>
      </c>
      <c r="B43" s="3" t="s">
        <v>1416</v>
      </c>
      <c r="C43" s="3" t="s">
        <v>746</v>
      </c>
      <c r="D43" s="3" t="s">
        <v>646</v>
      </c>
      <c r="E43" s="3" t="s">
        <v>747</v>
      </c>
      <c r="F43" s="3" t="s">
        <v>748</v>
      </c>
      <c r="G43" s="3" t="s">
        <v>749</v>
      </c>
      <c r="H43" s="3" t="s">
        <v>1417</v>
      </c>
    </row>
    <row r="44" spans="1:8" ht="45" customHeight="1" x14ac:dyDescent="0.25">
      <c r="A44" s="3" t="s">
        <v>758</v>
      </c>
      <c r="B44" s="3" t="s">
        <v>1418</v>
      </c>
      <c r="C44" s="3" t="s">
        <v>759</v>
      </c>
      <c r="D44" s="3" t="s">
        <v>760</v>
      </c>
      <c r="E44" s="3" t="s">
        <v>761</v>
      </c>
      <c r="F44" s="3" t="s">
        <v>762</v>
      </c>
      <c r="G44" s="3" t="s">
        <v>763</v>
      </c>
      <c r="H44" s="3" t="s">
        <v>1419</v>
      </c>
    </row>
    <row r="45" spans="1:8" ht="45" customHeight="1" x14ac:dyDescent="0.25">
      <c r="A45" s="3" t="s">
        <v>779</v>
      </c>
      <c r="B45" s="3" t="s">
        <v>1420</v>
      </c>
      <c r="C45" s="3" t="s">
        <v>780</v>
      </c>
      <c r="D45" s="3" t="s">
        <v>781</v>
      </c>
      <c r="E45" s="3" t="s">
        <v>782</v>
      </c>
      <c r="F45" s="3" t="s">
        <v>783</v>
      </c>
      <c r="G45" s="3" t="s">
        <v>784</v>
      </c>
      <c r="H45" s="3" t="s">
        <v>1421</v>
      </c>
    </row>
    <row r="46" spans="1:8" ht="45" customHeight="1" x14ac:dyDescent="0.25">
      <c r="A46" s="3" t="s">
        <v>779</v>
      </c>
      <c r="B46" s="3" t="s">
        <v>1422</v>
      </c>
      <c r="C46" s="3" t="s">
        <v>189</v>
      </c>
      <c r="D46" s="3" t="s">
        <v>189</v>
      </c>
      <c r="E46" s="3" t="s">
        <v>189</v>
      </c>
      <c r="F46" s="3" t="s">
        <v>1423</v>
      </c>
      <c r="G46" s="3" t="s">
        <v>993</v>
      </c>
      <c r="H46" s="3" t="s">
        <v>1424</v>
      </c>
    </row>
    <row r="47" spans="1:8" ht="45" customHeight="1" x14ac:dyDescent="0.25">
      <c r="A47" s="3" t="s">
        <v>779</v>
      </c>
      <c r="B47" s="3" t="s">
        <v>1425</v>
      </c>
      <c r="C47" s="3" t="s">
        <v>189</v>
      </c>
      <c r="D47" s="3" t="s">
        <v>189</v>
      </c>
      <c r="E47" s="3" t="s">
        <v>189</v>
      </c>
      <c r="F47" s="3" t="s">
        <v>1426</v>
      </c>
      <c r="G47" s="3" t="s">
        <v>1006</v>
      </c>
      <c r="H47" s="3" t="s">
        <v>1427</v>
      </c>
    </row>
    <row r="48" spans="1:8" ht="45" customHeight="1" x14ac:dyDescent="0.25">
      <c r="A48" s="3" t="s">
        <v>779</v>
      </c>
      <c r="B48" s="3" t="s">
        <v>1428</v>
      </c>
      <c r="C48" s="3" t="s">
        <v>189</v>
      </c>
      <c r="D48" s="3" t="s">
        <v>189</v>
      </c>
      <c r="E48" s="3" t="s">
        <v>189</v>
      </c>
      <c r="F48" s="3" t="s">
        <v>1429</v>
      </c>
      <c r="G48" s="3" t="s">
        <v>807</v>
      </c>
      <c r="H48" s="3" t="s">
        <v>1430</v>
      </c>
    </row>
    <row r="49" spans="1:8" ht="45" customHeight="1" x14ac:dyDescent="0.25">
      <c r="A49" s="3" t="s">
        <v>779</v>
      </c>
      <c r="B49" s="3" t="s">
        <v>1431</v>
      </c>
      <c r="C49" s="3" t="s">
        <v>189</v>
      </c>
      <c r="D49" s="3" t="s">
        <v>189</v>
      </c>
      <c r="E49" s="3" t="s">
        <v>189</v>
      </c>
      <c r="F49" s="3" t="s">
        <v>1432</v>
      </c>
      <c r="G49" s="3" t="s">
        <v>965</v>
      </c>
      <c r="H49" s="3" t="s">
        <v>970</v>
      </c>
    </row>
    <row r="50" spans="1:8" ht="45" customHeight="1" x14ac:dyDescent="0.25">
      <c r="A50" s="3" t="s">
        <v>805</v>
      </c>
      <c r="B50" s="3" t="s">
        <v>1433</v>
      </c>
      <c r="C50" s="3" t="s">
        <v>780</v>
      </c>
      <c r="D50" s="3" t="s">
        <v>781</v>
      </c>
      <c r="E50" s="3" t="s">
        <v>782</v>
      </c>
      <c r="F50" s="3" t="s">
        <v>783</v>
      </c>
      <c r="G50" s="3" t="s">
        <v>784</v>
      </c>
      <c r="H50" s="3" t="s">
        <v>1421</v>
      </c>
    </row>
    <row r="51" spans="1:8" ht="45" customHeight="1" x14ac:dyDescent="0.25">
      <c r="A51" s="3" t="s">
        <v>805</v>
      </c>
      <c r="B51" s="3" t="s">
        <v>1434</v>
      </c>
      <c r="C51" s="3" t="s">
        <v>189</v>
      </c>
      <c r="D51" s="3" t="s">
        <v>189</v>
      </c>
      <c r="E51" s="3" t="s">
        <v>189</v>
      </c>
      <c r="F51" s="3" t="s">
        <v>1423</v>
      </c>
      <c r="G51" s="3" t="s">
        <v>993</v>
      </c>
      <c r="H51" s="3" t="s">
        <v>1424</v>
      </c>
    </row>
    <row r="52" spans="1:8" ht="45" customHeight="1" x14ac:dyDescent="0.25">
      <c r="A52" s="3" t="s">
        <v>805</v>
      </c>
      <c r="B52" s="3" t="s">
        <v>1435</v>
      </c>
      <c r="C52" s="3" t="s">
        <v>189</v>
      </c>
      <c r="D52" s="3" t="s">
        <v>189</v>
      </c>
      <c r="E52" s="3" t="s">
        <v>189</v>
      </c>
      <c r="F52" s="3" t="s">
        <v>1426</v>
      </c>
      <c r="G52" s="3" t="s">
        <v>1006</v>
      </c>
      <c r="H52" s="3" t="s">
        <v>1427</v>
      </c>
    </row>
    <row r="53" spans="1:8" ht="45" customHeight="1" x14ac:dyDescent="0.25">
      <c r="A53" s="3" t="s">
        <v>805</v>
      </c>
      <c r="B53" s="3" t="s">
        <v>1436</v>
      </c>
      <c r="C53" s="3" t="s">
        <v>189</v>
      </c>
      <c r="D53" s="3" t="s">
        <v>189</v>
      </c>
      <c r="E53" s="3" t="s">
        <v>189</v>
      </c>
      <c r="F53" s="3" t="s">
        <v>1429</v>
      </c>
      <c r="G53" s="3" t="s">
        <v>807</v>
      </c>
      <c r="H53" s="3" t="s">
        <v>1430</v>
      </c>
    </row>
    <row r="54" spans="1:8" ht="45" customHeight="1" x14ac:dyDescent="0.25">
      <c r="A54" s="3" t="s">
        <v>805</v>
      </c>
      <c r="B54" s="3" t="s">
        <v>1437</v>
      </c>
      <c r="C54" s="3" t="s">
        <v>189</v>
      </c>
      <c r="D54" s="3" t="s">
        <v>189</v>
      </c>
      <c r="E54" s="3" t="s">
        <v>189</v>
      </c>
      <c r="F54" s="3" t="s">
        <v>1432</v>
      </c>
      <c r="G54" s="3" t="s">
        <v>965</v>
      </c>
      <c r="H54" s="3" t="s">
        <v>970</v>
      </c>
    </row>
    <row r="55" spans="1:8" ht="45" customHeight="1" x14ac:dyDescent="0.25">
      <c r="A55" s="3" t="s">
        <v>821</v>
      </c>
      <c r="B55" s="3" t="s">
        <v>1438</v>
      </c>
      <c r="C55" s="3" t="s">
        <v>189</v>
      </c>
      <c r="D55" s="3" t="s">
        <v>189</v>
      </c>
      <c r="E55" s="3" t="s">
        <v>189</v>
      </c>
      <c r="F55" s="3" t="s">
        <v>1439</v>
      </c>
      <c r="G55" s="3" t="s">
        <v>1034</v>
      </c>
      <c r="H55" s="3" t="s">
        <v>1440</v>
      </c>
    </row>
    <row r="56" spans="1:8" ht="45" customHeight="1" x14ac:dyDescent="0.25">
      <c r="A56" s="3" t="s">
        <v>821</v>
      </c>
      <c r="B56" s="3" t="s">
        <v>1441</v>
      </c>
      <c r="C56" s="3" t="s">
        <v>189</v>
      </c>
      <c r="D56" s="3" t="s">
        <v>189</v>
      </c>
      <c r="E56" s="3" t="s">
        <v>189</v>
      </c>
      <c r="F56" s="3" t="s">
        <v>1054</v>
      </c>
      <c r="G56" s="3" t="s">
        <v>1055</v>
      </c>
      <c r="H56" s="3" t="s">
        <v>1442</v>
      </c>
    </row>
    <row r="57" spans="1:8" ht="45" customHeight="1" x14ac:dyDescent="0.25">
      <c r="A57" s="3" t="s">
        <v>821</v>
      </c>
      <c r="B57" s="3" t="s">
        <v>1443</v>
      </c>
      <c r="C57" s="3" t="s">
        <v>189</v>
      </c>
      <c r="D57" s="3" t="s">
        <v>189</v>
      </c>
      <c r="E57" s="3" t="s">
        <v>189</v>
      </c>
      <c r="F57" s="3" t="s">
        <v>1045</v>
      </c>
      <c r="G57" s="3" t="s">
        <v>882</v>
      </c>
      <c r="H57" s="3" t="s">
        <v>1444</v>
      </c>
    </row>
    <row r="58" spans="1:8" ht="45" customHeight="1" x14ac:dyDescent="0.25">
      <c r="A58" s="3" t="s">
        <v>821</v>
      </c>
      <c r="B58" s="3" t="s">
        <v>1445</v>
      </c>
      <c r="C58" s="3" t="s">
        <v>189</v>
      </c>
      <c r="D58" s="3" t="s">
        <v>189</v>
      </c>
      <c r="E58" s="3" t="s">
        <v>189</v>
      </c>
      <c r="F58" s="3" t="s">
        <v>1446</v>
      </c>
      <c r="G58" s="3" t="s">
        <v>1022</v>
      </c>
      <c r="H58" s="3" t="s">
        <v>1447</v>
      </c>
    </row>
    <row r="59" spans="1:8" ht="45" customHeight="1" x14ac:dyDescent="0.25">
      <c r="A59" s="3" t="s">
        <v>821</v>
      </c>
      <c r="B59" s="3" t="s">
        <v>1448</v>
      </c>
      <c r="C59" s="3" t="s">
        <v>843</v>
      </c>
      <c r="D59" s="3" t="s">
        <v>844</v>
      </c>
      <c r="E59" s="3" t="s">
        <v>845</v>
      </c>
      <c r="F59" s="3" t="s">
        <v>846</v>
      </c>
      <c r="G59" s="3" t="s">
        <v>847</v>
      </c>
      <c r="H59" s="3" t="s">
        <v>1449</v>
      </c>
    </row>
    <row r="60" spans="1:8" ht="45" customHeight="1" x14ac:dyDescent="0.25">
      <c r="A60" s="3" t="s">
        <v>821</v>
      </c>
      <c r="B60" s="3" t="s">
        <v>1450</v>
      </c>
      <c r="C60" s="3" t="s">
        <v>189</v>
      </c>
      <c r="D60" s="3" t="s">
        <v>189</v>
      </c>
      <c r="E60" s="3" t="s">
        <v>189</v>
      </c>
      <c r="F60" s="3" t="s">
        <v>1451</v>
      </c>
      <c r="G60" s="3" t="s">
        <v>823</v>
      </c>
      <c r="H60" s="3" t="s">
        <v>1452</v>
      </c>
    </row>
    <row r="61" spans="1:8" ht="45" customHeight="1" x14ac:dyDescent="0.25">
      <c r="A61" s="3" t="s">
        <v>842</v>
      </c>
      <c r="B61" s="3" t="s">
        <v>1453</v>
      </c>
      <c r="C61" s="3" t="s">
        <v>189</v>
      </c>
      <c r="D61" s="3" t="s">
        <v>189</v>
      </c>
      <c r="E61" s="3" t="s">
        <v>189</v>
      </c>
      <c r="F61" s="3" t="s">
        <v>1439</v>
      </c>
      <c r="G61" s="3" t="s">
        <v>1034</v>
      </c>
      <c r="H61" s="3" t="s">
        <v>1440</v>
      </c>
    </row>
    <row r="62" spans="1:8" ht="45" customHeight="1" x14ac:dyDescent="0.25">
      <c r="A62" s="3" t="s">
        <v>842</v>
      </c>
      <c r="B62" s="3" t="s">
        <v>1454</v>
      </c>
      <c r="C62" s="3" t="s">
        <v>189</v>
      </c>
      <c r="D62" s="3" t="s">
        <v>189</v>
      </c>
      <c r="E62" s="3" t="s">
        <v>189</v>
      </c>
      <c r="F62" s="3" t="s">
        <v>1054</v>
      </c>
      <c r="G62" s="3" t="s">
        <v>1055</v>
      </c>
      <c r="H62" s="3" t="s">
        <v>1442</v>
      </c>
    </row>
    <row r="63" spans="1:8" ht="45" customHeight="1" x14ac:dyDescent="0.25">
      <c r="A63" s="3" t="s">
        <v>842</v>
      </c>
      <c r="B63" s="3" t="s">
        <v>1455</v>
      </c>
      <c r="C63" s="3" t="s">
        <v>189</v>
      </c>
      <c r="D63" s="3" t="s">
        <v>189</v>
      </c>
      <c r="E63" s="3" t="s">
        <v>189</v>
      </c>
      <c r="F63" s="3" t="s">
        <v>1045</v>
      </c>
      <c r="G63" s="3" t="s">
        <v>882</v>
      </c>
      <c r="H63" s="3" t="s">
        <v>1444</v>
      </c>
    </row>
    <row r="64" spans="1:8" ht="45" customHeight="1" x14ac:dyDescent="0.25">
      <c r="A64" s="3" t="s">
        <v>842</v>
      </c>
      <c r="B64" s="3" t="s">
        <v>1456</v>
      </c>
      <c r="C64" s="3" t="s">
        <v>189</v>
      </c>
      <c r="D64" s="3" t="s">
        <v>189</v>
      </c>
      <c r="E64" s="3" t="s">
        <v>189</v>
      </c>
      <c r="F64" s="3" t="s">
        <v>1446</v>
      </c>
      <c r="G64" s="3" t="s">
        <v>1022</v>
      </c>
      <c r="H64" s="3" t="s">
        <v>1447</v>
      </c>
    </row>
    <row r="65" spans="1:8" ht="45" customHeight="1" x14ac:dyDescent="0.25">
      <c r="A65" s="3" t="s">
        <v>842</v>
      </c>
      <c r="B65" s="3" t="s">
        <v>1457</v>
      </c>
      <c r="C65" s="3" t="s">
        <v>843</v>
      </c>
      <c r="D65" s="3" t="s">
        <v>844</v>
      </c>
      <c r="E65" s="3" t="s">
        <v>845</v>
      </c>
      <c r="F65" s="3" t="s">
        <v>846</v>
      </c>
      <c r="G65" s="3" t="s">
        <v>847</v>
      </c>
      <c r="H65" s="3" t="s">
        <v>1449</v>
      </c>
    </row>
    <row r="66" spans="1:8" ht="45" customHeight="1" x14ac:dyDescent="0.25">
      <c r="A66" s="3" t="s">
        <v>842</v>
      </c>
      <c r="B66" s="3" t="s">
        <v>1458</v>
      </c>
      <c r="C66" s="3" t="s">
        <v>189</v>
      </c>
      <c r="D66" s="3" t="s">
        <v>189</v>
      </c>
      <c r="E66" s="3" t="s">
        <v>189</v>
      </c>
      <c r="F66" s="3" t="s">
        <v>1451</v>
      </c>
      <c r="G66" s="3" t="s">
        <v>823</v>
      </c>
      <c r="H66" s="3" t="s">
        <v>1452</v>
      </c>
    </row>
    <row r="67" spans="1:8" ht="45" customHeight="1" x14ac:dyDescent="0.25">
      <c r="A67" s="3" t="s">
        <v>861</v>
      </c>
      <c r="B67" s="3" t="s">
        <v>1459</v>
      </c>
      <c r="C67" s="3" t="s">
        <v>189</v>
      </c>
      <c r="D67" s="3" t="s">
        <v>189</v>
      </c>
      <c r="E67" s="3" t="s">
        <v>189</v>
      </c>
      <c r="F67" s="3" t="s">
        <v>862</v>
      </c>
      <c r="G67" s="3" t="s">
        <v>863</v>
      </c>
      <c r="H67" s="3" t="s">
        <v>1460</v>
      </c>
    </row>
    <row r="68" spans="1:8" ht="45" customHeight="1" x14ac:dyDescent="0.25">
      <c r="A68" s="3" t="s">
        <v>861</v>
      </c>
      <c r="B68" s="3" t="s">
        <v>1461</v>
      </c>
      <c r="C68" s="3" t="s">
        <v>189</v>
      </c>
      <c r="D68" s="3" t="s">
        <v>189</v>
      </c>
      <c r="E68" s="3" t="s">
        <v>189</v>
      </c>
      <c r="F68" s="3" t="s">
        <v>862</v>
      </c>
      <c r="G68" s="3" t="s">
        <v>863</v>
      </c>
      <c r="H68" s="3" t="s">
        <v>1462</v>
      </c>
    </row>
    <row r="69" spans="1:8" ht="45" customHeight="1" x14ac:dyDescent="0.25">
      <c r="A69" s="3" t="s">
        <v>880</v>
      </c>
      <c r="B69" s="3" t="s">
        <v>1463</v>
      </c>
      <c r="C69" s="3" t="s">
        <v>1464</v>
      </c>
      <c r="D69" s="3" t="s">
        <v>1465</v>
      </c>
      <c r="E69" s="3" t="s">
        <v>1466</v>
      </c>
      <c r="F69" s="3" t="s">
        <v>1467</v>
      </c>
      <c r="G69" s="3" t="s">
        <v>166</v>
      </c>
      <c r="H69" s="3" t="s">
        <v>1468</v>
      </c>
    </row>
    <row r="70" spans="1:8" ht="45" customHeight="1" x14ac:dyDescent="0.25">
      <c r="A70" s="3" t="s">
        <v>880</v>
      </c>
      <c r="B70" s="3" t="s">
        <v>1469</v>
      </c>
      <c r="C70" s="3" t="s">
        <v>1231</v>
      </c>
      <c r="D70" s="3" t="s">
        <v>497</v>
      </c>
      <c r="E70" s="3" t="s">
        <v>1232</v>
      </c>
      <c r="F70" s="3" t="s">
        <v>1233</v>
      </c>
      <c r="G70" s="3" t="s">
        <v>1470</v>
      </c>
      <c r="H70" s="3" t="s">
        <v>1471</v>
      </c>
    </row>
    <row r="71" spans="1:8" ht="45" customHeight="1" x14ac:dyDescent="0.25">
      <c r="A71" s="3" t="s">
        <v>880</v>
      </c>
      <c r="B71" s="3" t="s">
        <v>1472</v>
      </c>
      <c r="C71" s="3" t="s">
        <v>189</v>
      </c>
      <c r="D71" s="3" t="s">
        <v>189</v>
      </c>
      <c r="E71" s="3" t="s">
        <v>189</v>
      </c>
      <c r="F71" s="3" t="s">
        <v>1045</v>
      </c>
      <c r="G71" s="3" t="s">
        <v>882</v>
      </c>
      <c r="H71" s="3" t="s">
        <v>890</v>
      </c>
    </row>
    <row r="72" spans="1:8" ht="45" customHeight="1" x14ac:dyDescent="0.25">
      <c r="A72" s="3" t="s">
        <v>896</v>
      </c>
      <c r="B72" s="3" t="s">
        <v>1473</v>
      </c>
      <c r="C72" s="3" t="s">
        <v>189</v>
      </c>
      <c r="D72" s="3" t="s">
        <v>189</v>
      </c>
      <c r="E72" s="3" t="s">
        <v>189</v>
      </c>
      <c r="F72" s="3" t="s">
        <v>1474</v>
      </c>
      <c r="G72" s="3" t="s">
        <v>898</v>
      </c>
      <c r="H72" s="3" t="s">
        <v>908</v>
      </c>
    </row>
    <row r="73" spans="1:8" ht="45" customHeight="1" x14ac:dyDescent="0.25">
      <c r="A73" s="3" t="s">
        <v>914</v>
      </c>
      <c r="B73" s="3" t="s">
        <v>1475</v>
      </c>
      <c r="C73" s="3" t="s">
        <v>189</v>
      </c>
      <c r="D73" s="3" t="s">
        <v>189</v>
      </c>
      <c r="E73" s="3" t="s">
        <v>189</v>
      </c>
      <c r="F73" s="3" t="s">
        <v>1476</v>
      </c>
      <c r="G73" s="3" t="s">
        <v>916</v>
      </c>
      <c r="H73" s="3" t="s">
        <v>922</v>
      </c>
    </row>
    <row r="74" spans="1:8" ht="45" customHeight="1" x14ac:dyDescent="0.25">
      <c r="A74" s="3" t="s">
        <v>930</v>
      </c>
      <c r="B74" s="3" t="s">
        <v>1477</v>
      </c>
      <c r="C74" s="3" t="s">
        <v>189</v>
      </c>
      <c r="D74" s="3" t="s">
        <v>189</v>
      </c>
      <c r="E74" s="3" t="s">
        <v>189</v>
      </c>
      <c r="F74" s="3" t="s">
        <v>1478</v>
      </c>
      <c r="G74" s="3" t="s">
        <v>932</v>
      </c>
      <c r="H74" s="3" t="s">
        <v>938</v>
      </c>
    </row>
    <row r="75" spans="1:8" ht="45" customHeight="1" x14ac:dyDescent="0.25">
      <c r="A75" s="3" t="s">
        <v>930</v>
      </c>
      <c r="B75" s="3" t="s">
        <v>1479</v>
      </c>
      <c r="C75" s="3" t="s">
        <v>189</v>
      </c>
      <c r="D75" s="3" t="s">
        <v>189</v>
      </c>
      <c r="E75" s="3" t="s">
        <v>189</v>
      </c>
      <c r="F75" s="3" t="s">
        <v>1480</v>
      </c>
      <c r="G75" s="3" t="s">
        <v>1481</v>
      </c>
      <c r="H75" s="3" t="s">
        <v>1482</v>
      </c>
    </row>
    <row r="76" spans="1:8" ht="45" customHeight="1" x14ac:dyDescent="0.25">
      <c r="A76" s="3" t="s">
        <v>930</v>
      </c>
      <c r="B76" s="3" t="s">
        <v>1483</v>
      </c>
      <c r="C76" s="3" t="s">
        <v>189</v>
      </c>
      <c r="D76" s="3" t="s">
        <v>189</v>
      </c>
      <c r="E76" s="3" t="s">
        <v>189</v>
      </c>
      <c r="F76" s="3" t="s">
        <v>1484</v>
      </c>
      <c r="G76" s="3" t="s">
        <v>1485</v>
      </c>
      <c r="H76" s="3" t="s">
        <v>1486</v>
      </c>
    </row>
    <row r="77" spans="1:8" ht="45" customHeight="1" x14ac:dyDescent="0.25">
      <c r="A77" s="3" t="s">
        <v>930</v>
      </c>
      <c r="B77" s="3" t="s">
        <v>1487</v>
      </c>
      <c r="C77" s="3" t="s">
        <v>189</v>
      </c>
      <c r="D77" s="3" t="s">
        <v>189</v>
      </c>
      <c r="E77" s="3" t="s">
        <v>189</v>
      </c>
      <c r="F77" s="3" t="s">
        <v>1488</v>
      </c>
      <c r="G77" s="3" t="s">
        <v>1489</v>
      </c>
      <c r="H77" s="3" t="s">
        <v>1490</v>
      </c>
    </row>
    <row r="78" spans="1:8" ht="45" customHeight="1" x14ac:dyDescent="0.25">
      <c r="A78" s="3" t="s">
        <v>930</v>
      </c>
      <c r="B78" s="3" t="s">
        <v>1491</v>
      </c>
      <c r="C78" s="3" t="s">
        <v>189</v>
      </c>
      <c r="D78" s="3" t="s">
        <v>189</v>
      </c>
      <c r="E78" s="3" t="s">
        <v>189</v>
      </c>
      <c r="F78" s="3" t="s">
        <v>1492</v>
      </c>
      <c r="G78" s="3" t="s">
        <v>1493</v>
      </c>
      <c r="H78" s="3" t="s">
        <v>1494</v>
      </c>
    </row>
    <row r="79" spans="1:8" ht="45" customHeight="1" x14ac:dyDescent="0.25">
      <c r="A79" s="3" t="s">
        <v>930</v>
      </c>
      <c r="B79" s="3" t="s">
        <v>1495</v>
      </c>
      <c r="C79" s="3" t="s">
        <v>1169</v>
      </c>
      <c r="D79" s="3" t="s">
        <v>1170</v>
      </c>
      <c r="E79" s="3" t="s">
        <v>1171</v>
      </c>
      <c r="F79" s="3" t="s">
        <v>1172</v>
      </c>
      <c r="G79" s="3" t="s">
        <v>1173</v>
      </c>
      <c r="H79" s="3" t="s">
        <v>1496</v>
      </c>
    </row>
    <row r="80" spans="1:8" ht="45" customHeight="1" x14ac:dyDescent="0.25">
      <c r="A80" s="3" t="s">
        <v>930</v>
      </c>
      <c r="B80" s="3" t="s">
        <v>1497</v>
      </c>
      <c r="C80" s="3" t="s">
        <v>189</v>
      </c>
      <c r="D80" s="3" t="s">
        <v>189</v>
      </c>
      <c r="E80" s="3" t="s">
        <v>189</v>
      </c>
      <c r="F80" s="3" t="s">
        <v>1439</v>
      </c>
      <c r="G80" s="3" t="s">
        <v>1034</v>
      </c>
      <c r="H80" s="3" t="s">
        <v>1498</v>
      </c>
    </row>
    <row r="81" spans="1:8" ht="45" customHeight="1" x14ac:dyDescent="0.25">
      <c r="A81" s="3" t="s">
        <v>930</v>
      </c>
      <c r="B81" s="3" t="s">
        <v>1499</v>
      </c>
      <c r="C81" s="3" t="s">
        <v>189</v>
      </c>
      <c r="D81" s="3" t="s">
        <v>189</v>
      </c>
      <c r="E81" s="3" t="s">
        <v>189</v>
      </c>
      <c r="F81" s="3" t="s">
        <v>1500</v>
      </c>
      <c r="G81" s="3" t="s">
        <v>1501</v>
      </c>
      <c r="H81" s="3" t="s">
        <v>1502</v>
      </c>
    </row>
    <row r="82" spans="1:8" ht="45" customHeight="1" x14ac:dyDescent="0.25">
      <c r="A82" s="3" t="s">
        <v>930</v>
      </c>
      <c r="B82" s="3" t="s">
        <v>1503</v>
      </c>
      <c r="C82" s="3" t="s">
        <v>189</v>
      </c>
      <c r="D82" s="3" t="s">
        <v>189</v>
      </c>
      <c r="E82" s="3" t="s">
        <v>189</v>
      </c>
      <c r="F82" s="3" t="s">
        <v>1504</v>
      </c>
      <c r="G82" s="3" t="s">
        <v>1505</v>
      </c>
      <c r="H82" s="3" t="s">
        <v>1506</v>
      </c>
    </row>
    <row r="83" spans="1:8" ht="45" customHeight="1" x14ac:dyDescent="0.25">
      <c r="A83" s="3" t="s">
        <v>930</v>
      </c>
      <c r="B83" s="3" t="s">
        <v>1507</v>
      </c>
      <c r="C83" s="3" t="s">
        <v>189</v>
      </c>
      <c r="D83" s="3" t="s">
        <v>189</v>
      </c>
      <c r="E83" s="3" t="s">
        <v>189</v>
      </c>
      <c r="F83" s="3" t="s">
        <v>1508</v>
      </c>
      <c r="G83" s="3" t="s">
        <v>1509</v>
      </c>
      <c r="H83" s="3" t="s">
        <v>1510</v>
      </c>
    </row>
    <row r="84" spans="1:8" ht="45" customHeight="1" x14ac:dyDescent="0.25">
      <c r="A84" s="3" t="s">
        <v>947</v>
      </c>
      <c r="B84" s="3" t="s">
        <v>1511</v>
      </c>
      <c r="C84" s="3" t="s">
        <v>948</v>
      </c>
      <c r="D84" s="3" t="s">
        <v>949</v>
      </c>
      <c r="E84" s="3" t="s">
        <v>950</v>
      </c>
      <c r="F84" s="3" t="s">
        <v>951</v>
      </c>
      <c r="G84" s="3" t="s">
        <v>952</v>
      </c>
      <c r="H84" s="3" t="s">
        <v>1512</v>
      </c>
    </row>
    <row r="85" spans="1:8" ht="45" customHeight="1" x14ac:dyDescent="0.25">
      <c r="A85" s="3" t="s">
        <v>947</v>
      </c>
      <c r="B85" s="3" t="s">
        <v>1513</v>
      </c>
      <c r="C85" s="3" t="s">
        <v>189</v>
      </c>
      <c r="D85" s="3" t="s">
        <v>189</v>
      </c>
      <c r="E85" s="3" t="s">
        <v>189</v>
      </c>
      <c r="F85" s="3" t="s">
        <v>1514</v>
      </c>
      <c r="G85" s="3" t="s">
        <v>166</v>
      </c>
      <c r="H85" s="3" t="s">
        <v>1515</v>
      </c>
    </row>
    <row r="86" spans="1:8" ht="45" customHeight="1" x14ac:dyDescent="0.25">
      <c r="A86" s="3" t="s">
        <v>947</v>
      </c>
      <c r="B86" s="3" t="s">
        <v>1516</v>
      </c>
      <c r="C86" s="3" t="s">
        <v>976</v>
      </c>
      <c r="D86" s="3" t="s">
        <v>977</v>
      </c>
      <c r="E86" s="3" t="s">
        <v>978</v>
      </c>
      <c r="F86" s="3" t="s">
        <v>979</v>
      </c>
      <c r="G86" s="3" t="s">
        <v>980</v>
      </c>
      <c r="H86" s="3" t="s">
        <v>1517</v>
      </c>
    </row>
    <row r="87" spans="1:8" ht="45" customHeight="1" x14ac:dyDescent="0.25">
      <c r="A87" s="3" t="s">
        <v>947</v>
      </c>
      <c r="B87" s="3" t="s">
        <v>1518</v>
      </c>
      <c r="C87" s="3" t="s">
        <v>976</v>
      </c>
      <c r="D87" s="3" t="s">
        <v>977</v>
      </c>
      <c r="E87" s="3" t="s">
        <v>978</v>
      </c>
      <c r="F87" s="3" t="s">
        <v>979</v>
      </c>
      <c r="G87" s="3" t="s">
        <v>980</v>
      </c>
      <c r="H87" s="3" t="s">
        <v>1519</v>
      </c>
    </row>
    <row r="88" spans="1:8" ht="45" customHeight="1" x14ac:dyDescent="0.25">
      <c r="A88" s="3" t="s">
        <v>947</v>
      </c>
      <c r="B88" s="3" t="s">
        <v>1520</v>
      </c>
      <c r="C88" s="3" t="s">
        <v>976</v>
      </c>
      <c r="D88" s="3" t="s">
        <v>977</v>
      </c>
      <c r="E88" s="3" t="s">
        <v>978</v>
      </c>
      <c r="F88" s="3" t="s">
        <v>979</v>
      </c>
      <c r="G88" s="3" t="s">
        <v>980</v>
      </c>
      <c r="H88" s="3" t="s">
        <v>1521</v>
      </c>
    </row>
    <row r="89" spans="1:8" ht="45" customHeight="1" x14ac:dyDescent="0.25">
      <c r="A89" s="3" t="s">
        <v>963</v>
      </c>
      <c r="B89" s="3" t="s">
        <v>1522</v>
      </c>
      <c r="C89" s="3" t="s">
        <v>780</v>
      </c>
      <c r="D89" s="3" t="s">
        <v>781</v>
      </c>
      <c r="E89" s="3" t="s">
        <v>782</v>
      </c>
      <c r="F89" s="3" t="s">
        <v>783</v>
      </c>
      <c r="G89" s="3" t="s">
        <v>784</v>
      </c>
      <c r="H89" s="3" t="s">
        <v>1421</v>
      </c>
    </row>
    <row r="90" spans="1:8" ht="45" customHeight="1" x14ac:dyDescent="0.25">
      <c r="A90" s="3" t="s">
        <v>963</v>
      </c>
      <c r="B90" s="3" t="s">
        <v>1523</v>
      </c>
      <c r="C90" s="3" t="s">
        <v>189</v>
      </c>
      <c r="D90" s="3" t="s">
        <v>189</v>
      </c>
      <c r="E90" s="3" t="s">
        <v>189</v>
      </c>
      <c r="F90" s="3" t="s">
        <v>1423</v>
      </c>
      <c r="G90" s="3" t="s">
        <v>993</v>
      </c>
      <c r="H90" s="3" t="s">
        <v>1424</v>
      </c>
    </row>
    <row r="91" spans="1:8" ht="45" customHeight="1" x14ac:dyDescent="0.25">
      <c r="A91" s="3" t="s">
        <v>963</v>
      </c>
      <c r="B91" s="3" t="s">
        <v>1524</v>
      </c>
      <c r="C91" s="3" t="s">
        <v>189</v>
      </c>
      <c r="D91" s="3" t="s">
        <v>189</v>
      </c>
      <c r="E91" s="3" t="s">
        <v>189</v>
      </c>
      <c r="F91" s="3" t="s">
        <v>1426</v>
      </c>
      <c r="G91" s="3" t="s">
        <v>1006</v>
      </c>
      <c r="H91" s="3" t="s">
        <v>1427</v>
      </c>
    </row>
    <row r="92" spans="1:8" ht="45" customHeight="1" x14ac:dyDescent="0.25">
      <c r="A92" s="3" t="s">
        <v>963</v>
      </c>
      <c r="B92" s="3" t="s">
        <v>1525</v>
      </c>
      <c r="C92" s="3" t="s">
        <v>189</v>
      </c>
      <c r="D92" s="3" t="s">
        <v>189</v>
      </c>
      <c r="E92" s="3" t="s">
        <v>189</v>
      </c>
      <c r="F92" s="3" t="s">
        <v>1429</v>
      </c>
      <c r="G92" s="3" t="s">
        <v>807</v>
      </c>
      <c r="H92" s="3" t="s">
        <v>1430</v>
      </c>
    </row>
    <row r="93" spans="1:8" ht="45" customHeight="1" x14ac:dyDescent="0.25">
      <c r="A93" s="3" t="s">
        <v>963</v>
      </c>
      <c r="B93" s="3" t="s">
        <v>1526</v>
      </c>
      <c r="C93" s="3" t="s">
        <v>189</v>
      </c>
      <c r="D93" s="3" t="s">
        <v>189</v>
      </c>
      <c r="E93" s="3" t="s">
        <v>189</v>
      </c>
      <c r="F93" s="3" t="s">
        <v>1432</v>
      </c>
      <c r="G93" s="3" t="s">
        <v>965</v>
      </c>
      <c r="H93" s="3" t="s">
        <v>970</v>
      </c>
    </row>
    <row r="94" spans="1:8" ht="45" customHeight="1" x14ac:dyDescent="0.25">
      <c r="A94" s="3" t="s">
        <v>975</v>
      </c>
      <c r="B94" s="3" t="s">
        <v>1527</v>
      </c>
      <c r="C94" s="3" t="s">
        <v>948</v>
      </c>
      <c r="D94" s="3" t="s">
        <v>949</v>
      </c>
      <c r="E94" s="3" t="s">
        <v>950</v>
      </c>
      <c r="F94" s="3" t="s">
        <v>951</v>
      </c>
      <c r="G94" s="3" t="s">
        <v>952</v>
      </c>
      <c r="H94" s="3" t="s">
        <v>1512</v>
      </c>
    </row>
    <row r="95" spans="1:8" ht="45" customHeight="1" x14ac:dyDescent="0.25">
      <c r="A95" s="3" t="s">
        <v>975</v>
      </c>
      <c r="B95" s="3" t="s">
        <v>1528</v>
      </c>
      <c r="C95" s="3" t="s">
        <v>189</v>
      </c>
      <c r="D95" s="3" t="s">
        <v>189</v>
      </c>
      <c r="E95" s="3" t="s">
        <v>189</v>
      </c>
      <c r="F95" s="3" t="s">
        <v>1514</v>
      </c>
      <c r="G95" s="3" t="s">
        <v>166</v>
      </c>
      <c r="H95" s="3" t="s">
        <v>1515</v>
      </c>
    </row>
    <row r="96" spans="1:8" ht="45" customHeight="1" x14ac:dyDescent="0.25">
      <c r="A96" s="3" t="s">
        <v>975</v>
      </c>
      <c r="B96" s="3" t="s">
        <v>1529</v>
      </c>
      <c r="C96" s="3" t="s">
        <v>976</v>
      </c>
      <c r="D96" s="3" t="s">
        <v>977</v>
      </c>
      <c r="E96" s="3" t="s">
        <v>978</v>
      </c>
      <c r="F96" s="3" t="s">
        <v>979</v>
      </c>
      <c r="G96" s="3" t="s">
        <v>980</v>
      </c>
      <c r="H96" s="3" t="s">
        <v>1517</v>
      </c>
    </row>
    <row r="97" spans="1:8" ht="45" customHeight="1" x14ac:dyDescent="0.25">
      <c r="A97" s="3" t="s">
        <v>975</v>
      </c>
      <c r="B97" s="3" t="s">
        <v>1530</v>
      </c>
      <c r="C97" s="3" t="s">
        <v>976</v>
      </c>
      <c r="D97" s="3" t="s">
        <v>977</v>
      </c>
      <c r="E97" s="3" t="s">
        <v>978</v>
      </c>
      <c r="F97" s="3" t="s">
        <v>979</v>
      </c>
      <c r="G97" s="3" t="s">
        <v>980</v>
      </c>
      <c r="H97" s="3" t="s">
        <v>1519</v>
      </c>
    </row>
    <row r="98" spans="1:8" ht="45" customHeight="1" x14ac:dyDescent="0.25">
      <c r="A98" s="3" t="s">
        <v>975</v>
      </c>
      <c r="B98" s="3" t="s">
        <v>1531</v>
      </c>
      <c r="C98" s="3" t="s">
        <v>976</v>
      </c>
      <c r="D98" s="3" t="s">
        <v>977</v>
      </c>
      <c r="E98" s="3" t="s">
        <v>978</v>
      </c>
      <c r="F98" s="3" t="s">
        <v>979</v>
      </c>
      <c r="G98" s="3" t="s">
        <v>980</v>
      </c>
      <c r="H98" s="3" t="s">
        <v>1521</v>
      </c>
    </row>
    <row r="99" spans="1:8" ht="45" customHeight="1" x14ac:dyDescent="0.25">
      <c r="A99" s="3" t="s">
        <v>991</v>
      </c>
      <c r="B99" s="3" t="s">
        <v>1532</v>
      </c>
      <c r="C99" s="3" t="s">
        <v>780</v>
      </c>
      <c r="D99" s="3" t="s">
        <v>781</v>
      </c>
      <c r="E99" s="3" t="s">
        <v>782</v>
      </c>
      <c r="F99" s="3" t="s">
        <v>783</v>
      </c>
      <c r="G99" s="3" t="s">
        <v>784</v>
      </c>
      <c r="H99" s="3" t="s">
        <v>1421</v>
      </c>
    </row>
    <row r="100" spans="1:8" ht="45" customHeight="1" x14ac:dyDescent="0.25">
      <c r="A100" s="3" t="s">
        <v>991</v>
      </c>
      <c r="B100" s="3" t="s">
        <v>1533</v>
      </c>
      <c r="C100" s="3" t="s">
        <v>189</v>
      </c>
      <c r="D100" s="3" t="s">
        <v>189</v>
      </c>
      <c r="E100" s="3" t="s">
        <v>189</v>
      </c>
      <c r="F100" s="3" t="s">
        <v>1423</v>
      </c>
      <c r="G100" s="3" t="s">
        <v>993</v>
      </c>
      <c r="H100" s="3" t="s">
        <v>1424</v>
      </c>
    </row>
    <row r="101" spans="1:8" ht="45" customHeight="1" x14ac:dyDescent="0.25">
      <c r="A101" s="3" t="s">
        <v>991</v>
      </c>
      <c r="B101" s="3" t="s">
        <v>1534</v>
      </c>
      <c r="C101" s="3" t="s">
        <v>189</v>
      </c>
      <c r="D101" s="3" t="s">
        <v>189</v>
      </c>
      <c r="E101" s="3" t="s">
        <v>189</v>
      </c>
      <c r="F101" s="3" t="s">
        <v>1426</v>
      </c>
      <c r="G101" s="3" t="s">
        <v>1006</v>
      </c>
      <c r="H101" s="3" t="s">
        <v>1427</v>
      </c>
    </row>
    <row r="102" spans="1:8" ht="45" customHeight="1" x14ac:dyDescent="0.25">
      <c r="A102" s="3" t="s">
        <v>991</v>
      </c>
      <c r="B102" s="3" t="s">
        <v>1535</v>
      </c>
      <c r="C102" s="3" t="s">
        <v>189</v>
      </c>
      <c r="D102" s="3" t="s">
        <v>189</v>
      </c>
      <c r="E102" s="3" t="s">
        <v>189</v>
      </c>
      <c r="F102" s="3" t="s">
        <v>1429</v>
      </c>
      <c r="G102" s="3" t="s">
        <v>807</v>
      </c>
      <c r="H102" s="3" t="s">
        <v>1430</v>
      </c>
    </row>
    <row r="103" spans="1:8" ht="45" customHeight="1" x14ac:dyDescent="0.25">
      <c r="A103" s="3" t="s">
        <v>991</v>
      </c>
      <c r="B103" s="3" t="s">
        <v>1536</v>
      </c>
      <c r="C103" s="3" t="s">
        <v>189</v>
      </c>
      <c r="D103" s="3" t="s">
        <v>189</v>
      </c>
      <c r="E103" s="3" t="s">
        <v>189</v>
      </c>
      <c r="F103" s="3" t="s">
        <v>1432</v>
      </c>
      <c r="G103" s="3" t="s">
        <v>965</v>
      </c>
      <c r="H103" s="3" t="s">
        <v>970</v>
      </c>
    </row>
    <row r="104" spans="1:8" ht="45" customHeight="1" x14ac:dyDescent="0.25">
      <c r="A104" s="3" t="s">
        <v>1004</v>
      </c>
      <c r="B104" s="3" t="s">
        <v>1537</v>
      </c>
      <c r="C104" s="3" t="s">
        <v>780</v>
      </c>
      <c r="D104" s="3" t="s">
        <v>781</v>
      </c>
      <c r="E104" s="3" t="s">
        <v>782</v>
      </c>
      <c r="F104" s="3" t="s">
        <v>783</v>
      </c>
      <c r="G104" s="3" t="s">
        <v>784</v>
      </c>
      <c r="H104" s="3" t="s">
        <v>1421</v>
      </c>
    </row>
    <row r="105" spans="1:8" ht="45" customHeight="1" x14ac:dyDescent="0.25">
      <c r="A105" s="3" t="s">
        <v>1004</v>
      </c>
      <c r="B105" s="3" t="s">
        <v>1538</v>
      </c>
      <c r="C105" s="3" t="s">
        <v>189</v>
      </c>
      <c r="D105" s="3" t="s">
        <v>189</v>
      </c>
      <c r="E105" s="3" t="s">
        <v>189</v>
      </c>
      <c r="F105" s="3" t="s">
        <v>1423</v>
      </c>
      <c r="G105" s="3" t="s">
        <v>993</v>
      </c>
      <c r="H105" s="3" t="s">
        <v>1424</v>
      </c>
    </row>
    <row r="106" spans="1:8" ht="45" customHeight="1" x14ac:dyDescent="0.25">
      <c r="A106" s="3" t="s">
        <v>1004</v>
      </c>
      <c r="B106" s="3" t="s">
        <v>1539</v>
      </c>
      <c r="C106" s="3" t="s">
        <v>189</v>
      </c>
      <c r="D106" s="3" t="s">
        <v>189</v>
      </c>
      <c r="E106" s="3" t="s">
        <v>189</v>
      </c>
      <c r="F106" s="3" t="s">
        <v>1426</v>
      </c>
      <c r="G106" s="3" t="s">
        <v>1006</v>
      </c>
      <c r="H106" s="3" t="s">
        <v>1427</v>
      </c>
    </row>
    <row r="107" spans="1:8" ht="45" customHeight="1" x14ac:dyDescent="0.25">
      <c r="A107" s="3" t="s">
        <v>1004</v>
      </c>
      <c r="B107" s="3" t="s">
        <v>1540</v>
      </c>
      <c r="C107" s="3" t="s">
        <v>189</v>
      </c>
      <c r="D107" s="3" t="s">
        <v>189</v>
      </c>
      <c r="E107" s="3" t="s">
        <v>189</v>
      </c>
      <c r="F107" s="3" t="s">
        <v>1429</v>
      </c>
      <c r="G107" s="3" t="s">
        <v>807</v>
      </c>
      <c r="H107" s="3" t="s">
        <v>1430</v>
      </c>
    </row>
    <row r="108" spans="1:8" ht="45" customHeight="1" x14ac:dyDescent="0.25">
      <c r="A108" s="3" t="s">
        <v>1004</v>
      </c>
      <c r="B108" s="3" t="s">
        <v>1541</v>
      </c>
      <c r="C108" s="3" t="s">
        <v>189</v>
      </c>
      <c r="D108" s="3" t="s">
        <v>189</v>
      </c>
      <c r="E108" s="3" t="s">
        <v>189</v>
      </c>
      <c r="F108" s="3" t="s">
        <v>1432</v>
      </c>
      <c r="G108" s="3" t="s">
        <v>965</v>
      </c>
      <c r="H108" s="3" t="s">
        <v>970</v>
      </c>
    </row>
    <row r="109" spans="1:8" ht="45" customHeight="1" x14ac:dyDescent="0.25">
      <c r="A109" s="3" t="s">
        <v>1020</v>
      </c>
      <c r="B109" s="3" t="s">
        <v>1542</v>
      </c>
      <c r="C109" s="3" t="s">
        <v>189</v>
      </c>
      <c r="D109" s="3" t="s">
        <v>189</v>
      </c>
      <c r="E109" s="3" t="s">
        <v>189</v>
      </c>
      <c r="F109" s="3" t="s">
        <v>1439</v>
      </c>
      <c r="G109" s="3" t="s">
        <v>1034</v>
      </c>
      <c r="H109" s="3" t="s">
        <v>1440</v>
      </c>
    </row>
    <row r="110" spans="1:8" ht="45" customHeight="1" x14ac:dyDescent="0.25">
      <c r="A110" s="3" t="s">
        <v>1020</v>
      </c>
      <c r="B110" s="3" t="s">
        <v>1543</v>
      </c>
      <c r="C110" s="3" t="s">
        <v>189</v>
      </c>
      <c r="D110" s="3" t="s">
        <v>189</v>
      </c>
      <c r="E110" s="3" t="s">
        <v>189</v>
      </c>
      <c r="F110" s="3" t="s">
        <v>1054</v>
      </c>
      <c r="G110" s="3" t="s">
        <v>1055</v>
      </c>
      <c r="H110" s="3" t="s">
        <v>1442</v>
      </c>
    </row>
    <row r="111" spans="1:8" ht="45" customHeight="1" x14ac:dyDescent="0.25">
      <c r="A111" s="3" t="s">
        <v>1020</v>
      </c>
      <c r="B111" s="3" t="s">
        <v>1544</v>
      </c>
      <c r="C111" s="3" t="s">
        <v>189</v>
      </c>
      <c r="D111" s="3" t="s">
        <v>189</v>
      </c>
      <c r="E111" s="3" t="s">
        <v>189</v>
      </c>
      <c r="F111" s="3" t="s">
        <v>1045</v>
      </c>
      <c r="G111" s="3" t="s">
        <v>882</v>
      </c>
      <c r="H111" s="3" t="s">
        <v>1444</v>
      </c>
    </row>
    <row r="112" spans="1:8" ht="45" customHeight="1" x14ac:dyDescent="0.25">
      <c r="A112" s="3" t="s">
        <v>1020</v>
      </c>
      <c r="B112" s="3" t="s">
        <v>1545</v>
      </c>
      <c r="C112" s="3" t="s">
        <v>189</v>
      </c>
      <c r="D112" s="3" t="s">
        <v>189</v>
      </c>
      <c r="E112" s="3" t="s">
        <v>189</v>
      </c>
      <c r="F112" s="3" t="s">
        <v>1446</v>
      </c>
      <c r="G112" s="3" t="s">
        <v>1022</v>
      </c>
      <c r="H112" s="3" t="s">
        <v>1447</v>
      </c>
    </row>
    <row r="113" spans="1:8" ht="45" customHeight="1" x14ac:dyDescent="0.25">
      <c r="A113" s="3" t="s">
        <v>1020</v>
      </c>
      <c r="B113" s="3" t="s">
        <v>1546</v>
      </c>
      <c r="C113" s="3" t="s">
        <v>843</v>
      </c>
      <c r="D113" s="3" t="s">
        <v>844</v>
      </c>
      <c r="E113" s="3" t="s">
        <v>845</v>
      </c>
      <c r="F113" s="3" t="s">
        <v>846</v>
      </c>
      <c r="G113" s="3" t="s">
        <v>847</v>
      </c>
      <c r="H113" s="3" t="s">
        <v>1449</v>
      </c>
    </row>
    <row r="114" spans="1:8" ht="45" customHeight="1" x14ac:dyDescent="0.25">
      <c r="A114" s="3" t="s">
        <v>1020</v>
      </c>
      <c r="B114" s="3" t="s">
        <v>1547</v>
      </c>
      <c r="C114" s="3" t="s">
        <v>189</v>
      </c>
      <c r="D114" s="3" t="s">
        <v>189</v>
      </c>
      <c r="E114" s="3" t="s">
        <v>189</v>
      </c>
      <c r="F114" s="3" t="s">
        <v>1451</v>
      </c>
      <c r="G114" s="3" t="s">
        <v>823</v>
      </c>
      <c r="H114" s="3" t="s">
        <v>1452</v>
      </c>
    </row>
    <row r="115" spans="1:8" ht="45" customHeight="1" x14ac:dyDescent="0.25">
      <c r="A115" s="3" t="s">
        <v>1032</v>
      </c>
      <c r="B115" s="3" t="s">
        <v>1548</v>
      </c>
      <c r="C115" s="3" t="s">
        <v>189</v>
      </c>
      <c r="D115" s="3" t="s">
        <v>189</v>
      </c>
      <c r="E115" s="3" t="s">
        <v>189</v>
      </c>
      <c r="F115" s="3" t="s">
        <v>1439</v>
      </c>
      <c r="G115" s="3" t="s">
        <v>1034</v>
      </c>
      <c r="H115" s="3" t="s">
        <v>1440</v>
      </c>
    </row>
    <row r="116" spans="1:8" ht="45" customHeight="1" x14ac:dyDescent="0.25">
      <c r="A116" s="3" t="s">
        <v>1032</v>
      </c>
      <c r="B116" s="3" t="s">
        <v>1549</v>
      </c>
      <c r="C116" s="3" t="s">
        <v>189</v>
      </c>
      <c r="D116" s="3" t="s">
        <v>189</v>
      </c>
      <c r="E116" s="3" t="s">
        <v>189</v>
      </c>
      <c r="F116" s="3" t="s">
        <v>1054</v>
      </c>
      <c r="G116" s="3" t="s">
        <v>1055</v>
      </c>
      <c r="H116" s="3" t="s">
        <v>1442</v>
      </c>
    </row>
    <row r="117" spans="1:8" ht="45" customHeight="1" x14ac:dyDescent="0.25">
      <c r="A117" s="3" t="s">
        <v>1032</v>
      </c>
      <c r="B117" s="3" t="s">
        <v>1550</v>
      </c>
      <c r="C117" s="3" t="s">
        <v>189</v>
      </c>
      <c r="D117" s="3" t="s">
        <v>189</v>
      </c>
      <c r="E117" s="3" t="s">
        <v>189</v>
      </c>
      <c r="F117" s="3" t="s">
        <v>1045</v>
      </c>
      <c r="G117" s="3" t="s">
        <v>882</v>
      </c>
      <c r="H117" s="3" t="s">
        <v>1444</v>
      </c>
    </row>
    <row r="118" spans="1:8" ht="45" customHeight="1" x14ac:dyDescent="0.25">
      <c r="A118" s="3" t="s">
        <v>1032</v>
      </c>
      <c r="B118" s="3" t="s">
        <v>1551</v>
      </c>
      <c r="C118" s="3" t="s">
        <v>189</v>
      </c>
      <c r="D118" s="3" t="s">
        <v>189</v>
      </c>
      <c r="E118" s="3" t="s">
        <v>189</v>
      </c>
      <c r="F118" s="3" t="s">
        <v>1446</v>
      </c>
      <c r="G118" s="3" t="s">
        <v>1022</v>
      </c>
      <c r="H118" s="3" t="s">
        <v>1447</v>
      </c>
    </row>
    <row r="119" spans="1:8" ht="45" customHeight="1" x14ac:dyDescent="0.25">
      <c r="A119" s="3" t="s">
        <v>1032</v>
      </c>
      <c r="B119" s="3" t="s">
        <v>1552</v>
      </c>
      <c r="C119" s="3" t="s">
        <v>843</v>
      </c>
      <c r="D119" s="3" t="s">
        <v>844</v>
      </c>
      <c r="E119" s="3" t="s">
        <v>845</v>
      </c>
      <c r="F119" s="3" t="s">
        <v>846</v>
      </c>
      <c r="G119" s="3" t="s">
        <v>847</v>
      </c>
      <c r="H119" s="3" t="s">
        <v>1449</v>
      </c>
    </row>
    <row r="120" spans="1:8" ht="45" customHeight="1" x14ac:dyDescent="0.25">
      <c r="A120" s="3" t="s">
        <v>1032</v>
      </c>
      <c r="B120" s="3" t="s">
        <v>1553</v>
      </c>
      <c r="C120" s="3" t="s">
        <v>189</v>
      </c>
      <c r="D120" s="3" t="s">
        <v>189</v>
      </c>
      <c r="E120" s="3" t="s">
        <v>189</v>
      </c>
      <c r="F120" s="3" t="s">
        <v>1451</v>
      </c>
      <c r="G120" s="3" t="s">
        <v>823</v>
      </c>
      <c r="H120" s="3" t="s">
        <v>1452</v>
      </c>
    </row>
    <row r="121" spans="1:8" ht="45" customHeight="1" x14ac:dyDescent="0.25">
      <c r="A121" s="3" t="s">
        <v>1044</v>
      </c>
      <c r="B121" s="3" t="s">
        <v>1554</v>
      </c>
      <c r="C121" s="3" t="s">
        <v>189</v>
      </c>
      <c r="D121" s="3" t="s">
        <v>189</v>
      </c>
      <c r="E121" s="3" t="s">
        <v>189</v>
      </c>
      <c r="F121" s="3" t="s">
        <v>1439</v>
      </c>
      <c r="G121" s="3" t="s">
        <v>1034</v>
      </c>
      <c r="H121" s="3" t="s">
        <v>1440</v>
      </c>
    </row>
    <row r="122" spans="1:8" ht="45" customHeight="1" x14ac:dyDescent="0.25">
      <c r="A122" s="3" t="s">
        <v>1044</v>
      </c>
      <c r="B122" s="3" t="s">
        <v>1555</v>
      </c>
      <c r="C122" s="3" t="s">
        <v>189</v>
      </c>
      <c r="D122" s="3" t="s">
        <v>189</v>
      </c>
      <c r="E122" s="3" t="s">
        <v>189</v>
      </c>
      <c r="F122" s="3" t="s">
        <v>1054</v>
      </c>
      <c r="G122" s="3" t="s">
        <v>1055</v>
      </c>
      <c r="H122" s="3" t="s">
        <v>1442</v>
      </c>
    </row>
    <row r="123" spans="1:8" ht="45" customHeight="1" x14ac:dyDescent="0.25">
      <c r="A123" s="3" t="s">
        <v>1044</v>
      </c>
      <c r="B123" s="3" t="s">
        <v>1556</v>
      </c>
      <c r="C123" s="3" t="s">
        <v>189</v>
      </c>
      <c r="D123" s="3" t="s">
        <v>189</v>
      </c>
      <c r="E123" s="3" t="s">
        <v>189</v>
      </c>
      <c r="F123" s="3" t="s">
        <v>1045</v>
      </c>
      <c r="G123" s="3" t="s">
        <v>882</v>
      </c>
      <c r="H123" s="3" t="s">
        <v>1444</v>
      </c>
    </row>
    <row r="124" spans="1:8" ht="45" customHeight="1" x14ac:dyDescent="0.25">
      <c r="A124" s="3" t="s">
        <v>1044</v>
      </c>
      <c r="B124" s="3" t="s">
        <v>1557</v>
      </c>
      <c r="C124" s="3" t="s">
        <v>189</v>
      </c>
      <c r="D124" s="3" t="s">
        <v>189</v>
      </c>
      <c r="E124" s="3" t="s">
        <v>189</v>
      </c>
      <c r="F124" s="3" t="s">
        <v>1446</v>
      </c>
      <c r="G124" s="3" t="s">
        <v>1022</v>
      </c>
      <c r="H124" s="3" t="s">
        <v>1447</v>
      </c>
    </row>
    <row r="125" spans="1:8" ht="45" customHeight="1" x14ac:dyDescent="0.25">
      <c r="A125" s="3" t="s">
        <v>1044</v>
      </c>
      <c r="B125" s="3" t="s">
        <v>1558</v>
      </c>
      <c r="C125" s="3" t="s">
        <v>843</v>
      </c>
      <c r="D125" s="3" t="s">
        <v>844</v>
      </c>
      <c r="E125" s="3" t="s">
        <v>845</v>
      </c>
      <c r="F125" s="3" t="s">
        <v>846</v>
      </c>
      <c r="G125" s="3" t="s">
        <v>847</v>
      </c>
      <c r="H125" s="3" t="s">
        <v>1449</v>
      </c>
    </row>
    <row r="126" spans="1:8" ht="45" customHeight="1" x14ac:dyDescent="0.25">
      <c r="A126" s="3" t="s">
        <v>1044</v>
      </c>
      <c r="B126" s="3" t="s">
        <v>1559</v>
      </c>
      <c r="C126" s="3" t="s">
        <v>189</v>
      </c>
      <c r="D126" s="3" t="s">
        <v>189</v>
      </c>
      <c r="E126" s="3" t="s">
        <v>189</v>
      </c>
      <c r="F126" s="3" t="s">
        <v>1451</v>
      </c>
      <c r="G126" s="3" t="s">
        <v>823</v>
      </c>
      <c r="H126" s="3" t="s">
        <v>1452</v>
      </c>
    </row>
    <row r="127" spans="1:8" ht="45" customHeight="1" x14ac:dyDescent="0.25">
      <c r="A127" s="3" t="s">
        <v>1053</v>
      </c>
      <c r="B127" s="3" t="s">
        <v>1560</v>
      </c>
      <c r="C127" s="3" t="s">
        <v>189</v>
      </c>
      <c r="D127" s="3" t="s">
        <v>189</v>
      </c>
      <c r="E127" s="3" t="s">
        <v>189</v>
      </c>
      <c r="F127" s="3" t="s">
        <v>1439</v>
      </c>
      <c r="G127" s="3" t="s">
        <v>1034</v>
      </c>
      <c r="H127" s="3" t="s">
        <v>1440</v>
      </c>
    </row>
    <row r="128" spans="1:8" ht="45" customHeight="1" x14ac:dyDescent="0.25">
      <c r="A128" s="3" t="s">
        <v>1053</v>
      </c>
      <c r="B128" s="3" t="s">
        <v>1561</v>
      </c>
      <c r="C128" s="3" t="s">
        <v>189</v>
      </c>
      <c r="D128" s="3" t="s">
        <v>189</v>
      </c>
      <c r="E128" s="3" t="s">
        <v>189</v>
      </c>
      <c r="F128" s="3" t="s">
        <v>1054</v>
      </c>
      <c r="G128" s="3" t="s">
        <v>1055</v>
      </c>
      <c r="H128" s="3" t="s">
        <v>1442</v>
      </c>
    </row>
    <row r="129" spans="1:8" ht="45" customHeight="1" x14ac:dyDescent="0.25">
      <c r="A129" s="3" t="s">
        <v>1053</v>
      </c>
      <c r="B129" s="3" t="s">
        <v>1562</v>
      </c>
      <c r="C129" s="3" t="s">
        <v>189</v>
      </c>
      <c r="D129" s="3" t="s">
        <v>189</v>
      </c>
      <c r="E129" s="3" t="s">
        <v>189</v>
      </c>
      <c r="F129" s="3" t="s">
        <v>1045</v>
      </c>
      <c r="G129" s="3" t="s">
        <v>882</v>
      </c>
      <c r="H129" s="3" t="s">
        <v>1444</v>
      </c>
    </row>
    <row r="130" spans="1:8" ht="45" customHeight="1" x14ac:dyDescent="0.25">
      <c r="A130" s="3" t="s">
        <v>1053</v>
      </c>
      <c r="B130" s="3" t="s">
        <v>1563</v>
      </c>
      <c r="C130" s="3" t="s">
        <v>189</v>
      </c>
      <c r="D130" s="3" t="s">
        <v>189</v>
      </c>
      <c r="E130" s="3" t="s">
        <v>189</v>
      </c>
      <c r="F130" s="3" t="s">
        <v>1446</v>
      </c>
      <c r="G130" s="3" t="s">
        <v>1022</v>
      </c>
      <c r="H130" s="3" t="s">
        <v>1447</v>
      </c>
    </row>
    <row r="131" spans="1:8" ht="45" customHeight="1" x14ac:dyDescent="0.25">
      <c r="A131" s="3" t="s">
        <v>1053</v>
      </c>
      <c r="B131" s="3" t="s">
        <v>1564</v>
      </c>
      <c r="C131" s="3" t="s">
        <v>843</v>
      </c>
      <c r="D131" s="3" t="s">
        <v>844</v>
      </c>
      <c r="E131" s="3" t="s">
        <v>845</v>
      </c>
      <c r="F131" s="3" t="s">
        <v>846</v>
      </c>
      <c r="G131" s="3" t="s">
        <v>847</v>
      </c>
      <c r="H131" s="3" t="s">
        <v>1449</v>
      </c>
    </row>
    <row r="132" spans="1:8" ht="45" customHeight="1" x14ac:dyDescent="0.25">
      <c r="A132" s="3" t="s">
        <v>1053</v>
      </c>
      <c r="B132" s="3" t="s">
        <v>1565</v>
      </c>
      <c r="C132" s="3" t="s">
        <v>189</v>
      </c>
      <c r="D132" s="3" t="s">
        <v>189</v>
      </c>
      <c r="E132" s="3" t="s">
        <v>189</v>
      </c>
      <c r="F132" s="3" t="s">
        <v>1451</v>
      </c>
      <c r="G132" s="3" t="s">
        <v>823</v>
      </c>
      <c r="H132" s="3" t="s">
        <v>1452</v>
      </c>
    </row>
    <row r="133" spans="1:8" ht="45" customHeight="1" x14ac:dyDescent="0.25">
      <c r="A133" s="3" t="s">
        <v>1066</v>
      </c>
      <c r="B133" s="3" t="s">
        <v>1566</v>
      </c>
      <c r="C133" s="3" t="s">
        <v>1067</v>
      </c>
      <c r="D133" s="3" t="s">
        <v>1067</v>
      </c>
      <c r="E133" s="3" t="s">
        <v>1067</v>
      </c>
      <c r="F133" s="3" t="s">
        <v>1068</v>
      </c>
      <c r="G133" s="3" t="s">
        <v>1069</v>
      </c>
      <c r="H133" s="3" t="s">
        <v>1567</v>
      </c>
    </row>
    <row r="134" spans="1:8" ht="45" customHeight="1" x14ac:dyDescent="0.25">
      <c r="A134" s="3" t="s">
        <v>1070</v>
      </c>
      <c r="B134" s="3" t="s">
        <v>1568</v>
      </c>
      <c r="C134" s="3" t="s">
        <v>1067</v>
      </c>
      <c r="D134" s="3" t="s">
        <v>1067</v>
      </c>
      <c r="E134" s="3" t="s">
        <v>1067</v>
      </c>
      <c r="F134" s="3" t="s">
        <v>1071</v>
      </c>
      <c r="G134" s="3" t="s">
        <v>1072</v>
      </c>
      <c r="H134" s="3" t="s">
        <v>1569</v>
      </c>
    </row>
    <row r="135" spans="1:8" ht="45" customHeight="1" x14ac:dyDescent="0.25">
      <c r="A135" s="3" t="s">
        <v>1073</v>
      </c>
      <c r="B135" s="3" t="s">
        <v>1570</v>
      </c>
      <c r="C135" s="3" t="s">
        <v>1067</v>
      </c>
      <c r="D135" s="3" t="s">
        <v>1067</v>
      </c>
      <c r="E135" s="3" t="s">
        <v>1067</v>
      </c>
      <c r="F135" s="3" t="s">
        <v>1074</v>
      </c>
      <c r="G135" s="3" t="s">
        <v>1075</v>
      </c>
      <c r="H135" s="3" t="s">
        <v>1571</v>
      </c>
    </row>
    <row r="136" spans="1:8" ht="45" customHeight="1" x14ac:dyDescent="0.25">
      <c r="A136" s="3" t="s">
        <v>1076</v>
      </c>
      <c r="B136" s="3" t="s">
        <v>1572</v>
      </c>
      <c r="C136" s="3" t="s">
        <v>1067</v>
      </c>
      <c r="D136" s="3" t="s">
        <v>1067</v>
      </c>
      <c r="E136" s="3" t="s">
        <v>1067</v>
      </c>
      <c r="F136" s="3" t="s">
        <v>1077</v>
      </c>
      <c r="G136" s="3" t="s">
        <v>1078</v>
      </c>
      <c r="H136" s="3" t="s">
        <v>1573</v>
      </c>
    </row>
    <row r="137" spans="1:8" ht="45" customHeight="1" x14ac:dyDescent="0.25">
      <c r="A137" s="3" t="s">
        <v>1079</v>
      </c>
      <c r="B137" s="3" t="s">
        <v>1574</v>
      </c>
      <c r="C137" s="3" t="s">
        <v>1067</v>
      </c>
      <c r="D137" s="3" t="s">
        <v>1067</v>
      </c>
      <c r="E137" s="3" t="s">
        <v>1067</v>
      </c>
      <c r="F137" s="3" t="s">
        <v>1080</v>
      </c>
      <c r="G137" s="3" t="s">
        <v>1081</v>
      </c>
      <c r="H137" s="3" t="s">
        <v>1575</v>
      </c>
    </row>
    <row r="138" spans="1:8" ht="45" customHeight="1" x14ac:dyDescent="0.25">
      <c r="A138" s="3" t="s">
        <v>1082</v>
      </c>
      <c r="B138" s="3" t="s">
        <v>1576</v>
      </c>
      <c r="C138" s="3" t="s">
        <v>1083</v>
      </c>
      <c r="D138" s="3" t="s">
        <v>1084</v>
      </c>
      <c r="E138" s="3" t="s">
        <v>1085</v>
      </c>
      <c r="F138" s="3" t="s">
        <v>1086</v>
      </c>
      <c r="G138" s="3" t="s">
        <v>1087</v>
      </c>
      <c r="H138" s="3" t="s">
        <v>1577</v>
      </c>
    </row>
    <row r="139" spans="1:8" ht="45" customHeight="1" x14ac:dyDescent="0.25">
      <c r="A139" s="3" t="s">
        <v>1088</v>
      </c>
      <c r="B139" s="3" t="s">
        <v>1578</v>
      </c>
      <c r="C139" s="3" t="s">
        <v>1089</v>
      </c>
      <c r="D139" s="3" t="s">
        <v>1083</v>
      </c>
      <c r="E139" s="3" t="s">
        <v>1090</v>
      </c>
      <c r="F139" s="3" t="s">
        <v>1091</v>
      </c>
      <c r="G139" s="3" t="s">
        <v>1092</v>
      </c>
      <c r="H139" s="3" t="s">
        <v>1579</v>
      </c>
    </row>
    <row r="140" spans="1:8" ht="45" customHeight="1" x14ac:dyDescent="0.25">
      <c r="A140" s="3" t="s">
        <v>1093</v>
      </c>
      <c r="B140" s="3" t="s">
        <v>1580</v>
      </c>
      <c r="C140" s="3" t="s">
        <v>1067</v>
      </c>
      <c r="D140" s="3" t="s">
        <v>1067</v>
      </c>
      <c r="E140" s="3" t="s">
        <v>1067</v>
      </c>
      <c r="F140" s="3" t="s">
        <v>1094</v>
      </c>
      <c r="G140" s="3" t="s">
        <v>1095</v>
      </c>
      <c r="H140" s="3" t="s">
        <v>1581</v>
      </c>
    </row>
    <row r="141" spans="1:8" ht="45" customHeight="1" x14ac:dyDescent="0.25">
      <c r="A141" s="3" t="s">
        <v>1096</v>
      </c>
      <c r="B141" s="3" t="s">
        <v>1582</v>
      </c>
      <c r="C141" s="3" t="s">
        <v>1097</v>
      </c>
      <c r="D141" s="3" t="s">
        <v>1098</v>
      </c>
      <c r="E141" s="3" t="s">
        <v>1099</v>
      </c>
      <c r="F141" s="3" t="s">
        <v>1100</v>
      </c>
      <c r="G141" s="3" t="s">
        <v>1101</v>
      </c>
      <c r="H141" s="3" t="s">
        <v>1583</v>
      </c>
    </row>
    <row r="142" spans="1:8" ht="45" customHeight="1" x14ac:dyDescent="0.25">
      <c r="A142" s="3" t="s">
        <v>1102</v>
      </c>
      <c r="B142" s="3" t="s">
        <v>1584</v>
      </c>
      <c r="C142" s="3" t="s">
        <v>1103</v>
      </c>
      <c r="D142" s="3" t="s">
        <v>1104</v>
      </c>
      <c r="E142" s="3" t="s">
        <v>1105</v>
      </c>
      <c r="F142" s="3" t="s">
        <v>1106</v>
      </c>
      <c r="G142" s="3" t="s">
        <v>1107</v>
      </c>
      <c r="H142" s="3" t="s">
        <v>1108</v>
      </c>
    </row>
    <row r="143" spans="1:8" ht="45" customHeight="1" x14ac:dyDescent="0.25">
      <c r="A143" s="3" t="s">
        <v>1109</v>
      </c>
      <c r="B143" s="3" t="s">
        <v>1585</v>
      </c>
      <c r="C143" s="3" t="s">
        <v>1110</v>
      </c>
      <c r="D143" s="3" t="s">
        <v>1111</v>
      </c>
      <c r="E143" s="3" t="s">
        <v>1112</v>
      </c>
      <c r="F143" s="3" t="s">
        <v>1113</v>
      </c>
      <c r="G143" s="3" t="s">
        <v>1114</v>
      </c>
      <c r="H143" s="3" t="s">
        <v>752</v>
      </c>
    </row>
    <row r="144" spans="1:8" ht="45" customHeight="1" x14ac:dyDescent="0.25">
      <c r="A144" s="3" t="s">
        <v>1115</v>
      </c>
      <c r="B144" s="3" t="s">
        <v>1586</v>
      </c>
      <c r="C144" s="3" t="s">
        <v>1116</v>
      </c>
      <c r="D144" s="3" t="s">
        <v>1117</v>
      </c>
      <c r="E144" s="3" t="s">
        <v>1118</v>
      </c>
      <c r="F144" s="3" t="s">
        <v>1119</v>
      </c>
      <c r="G144" s="3" t="s">
        <v>1120</v>
      </c>
      <c r="H144" s="3" t="s">
        <v>1121</v>
      </c>
    </row>
    <row r="145" spans="1:8" ht="45" customHeight="1" x14ac:dyDescent="0.25">
      <c r="A145" s="3" t="s">
        <v>1122</v>
      </c>
      <c r="B145" s="3" t="s">
        <v>1587</v>
      </c>
      <c r="C145" s="3" t="s">
        <v>1067</v>
      </c>
      <c r="D145" s="3" t="s">
        <v>1067</v>
      </c>
      <c r="E145" s="3" t="s">
        <v>1067</v>
      </c>
      <c r="F145" s="3" t="s">
        <v>1123</v>
      </c>
      <c r="G145" s="3" t="s">
        <v>1124</v>
      </c>
      <c r="H145" s="3" t="s">
        <v>1588</v>
      </c>
    </row>
    <row r="146" spans="1:8" ht="45" customHeight="1" x14ac:dyDescent="0.25">
      <c r="A146" s="3" t="s">
        <v>1125</v>
      </c>
      <c r="B146" s="3" t="s">
        <v>1589</v>
      </c>
      <c r="C146" s="3" t="s">
        <v>1067</v>
      </c>
      <c r="D146" s="3" t="s">
        <v>1067</v>
      </c>
      <c r="E146" s="3" t="s">
        <v>1067</v>
      </c>
      <c r="F146" s="3" t="s">
        <v>1126</v>
      </c>
      <c r="G146" s="3" t="s">
        <v>1072</v>
      </c>
      <c r="H146" s="3" t="s">
        <v>1590</v>
      </c>
    </row>
    <row r="147" spans="1:8" ht="45" customHeight="1" x14ac:dyDescent="0.25">
      <c r="A147" s="3" t="s">
        <v>1127</v>
      </c>
      <c r="B147" s="3" t="s">
        <v>1591</v>
      </c>
      <c r="C147" s="3" t="s">
        <v>1067</v>
      </c>
      <c r="D147" s="3" t="s">
        <v>1067</v>
      </c>
      <c r="E147" s="3" t="s">
        <v>1067</v>
      </c>
      <c r="F147" s="3" t="s">
        <v>1128</v>
      </c>
      <c r="G147" s="3" t="s">
        <v>1129</v>
      </c>
      <c r="H147" s="3" t="s">
        <v>1592</v>
      </c>
    </row>
    <row r="148" spans="1:8" ht="45" customHeight="1" x14ac:dyDescent="0.25">
      <c r="A148" s="3" t="s">
        <v>1130</v>
      </c>
      <c r="B148" s="3" t="s">
        <v>1593</v>
      </c>
      <c r="C148" s="3" t="s">
        <v>1067</v>
      </c>
      <c r="D148" s="3" t="s">
        <v>1067</v>
      </c>
      <c r="E148" s="3" t="s">
        <v>1067</v>
      </c>
      <c r="F148" s="3" t="s">
        <v>1131</v>
      </c>
      <c r="G148" s="3" t="s">
        <v>1132</v>
      </c>
      <c r="H148" s="3" t="s">
        <v>1594</v>
      </c>
    </row>
    <row r="149" spans="1:8" ht="45" customHeight="1" x14ac:dyDescent="0.25">
      <c r="A149" s="3" t="s">
        <v>1134</v>
      </c>
      <c r="B149" s="3" t="s">
        <v>1595</v>
      </c>
      <c r="C149" s="3" t="s">
        <v>1067</v>
      </c>
      <c r="D149" s="3" t="s">
        <v>1067</v>
      </c>
      <c r="E149" s="3" t="s">
        <v>1067</v>
      </c>
      <c r="F149" s="3" t="s">
        <v>1135</v>
      </c>
      <c r="G149" s="3" t="s">
        <v>1136</v>
      </c>
      <c r="H149" s="3" t="s">
        <v>1596</v>
      </c>
    </row>
    <row r="150" spans="1:8" ht="45" customHeight="1" x14ac:dyDescent="0.25">
      <c r="A150" s="3" t="s">
        <v>1137</v>
      </c>
      <c r="B150" s="3" t="s">
        <v>1597</v>
      </c>
      <c r="C150" s="3" t="s">
        <v>1067</v>
      </c>
      <c r="D150" s="3" t="s">
        <v>1067</v>
      </c>
      <c r="E150" s="3" t="s">
        <v>1067</v>
      </c>
      <c r="F150" s="3" t="s">
        <v>1138</v>
      </c>
      <c r="G150" s="3" t="s">
        <v>467</v>
      </c>
      <c r="H150" s="3" t="s">
        <v>1598</v>
      </c>
    </row>
    <row r="151" spans="1:8" ht="45" customHeight="1" x14ac:dyDescent="0.25">
      <c r="A151" s="3" t="s">
        <v>1139</v>
      </c>
      <c r="B151" s="3" t="s">
        <v>1599</v>
      </c>
      <c r="C151" s="3" t="s">
        <v>1067</v>
      </c>
      <c r="D151" s="3" t="s">
        <v>1067</v>
      </c>
      <c r="E151" s="3" t="s">
        <v>1067</v>
      </c>
      <c r="F151" s="3" t="s">
        <v>1140</v>
      </c>
      <c r="G151" s="3" t="s">
        <v>1141</v>
      </c>
      <c r="H151" s="3" t="s">
        <v>1600</v>
      </c>
    </row>
    <row r="152" spans="1:8" ht="45" customHeight="1" x14ac:dyDescent="0.25">
      <c r="A152" s="3" t="s">
        <v>1142</v>
      </c>
      <c r="B152" s="3" t="s">
        <v>1601</v>
      </c>
      <c r="C152" s="3" t="s">
        <v>1067</v>
      </c>
      <c r="D152" s="3" t="s">
        <v>1067</v>
      </c>
      <c r="E152" s="3" t="s">
        <v>1067</v>
      </c>
      <c r="F152" s="3" t="s">
        <v>1143</v>
      </c>
      <c r="G152" s="3" t="s">
        <v>583</v>
      </c>
      <c r="H152" s="3" t="s">
        <v>1602</v>
      </c>
    </row>
    <row r="153" spans="1:8" ht="45" customHeight="1" x14ac:dyDescent="0.25">
      <c r="A153" s="3" t="s">
        <v>1144</v>
      </c>
      <c r="B153" s="3" t="s">
        <v>1603</v>
      </c>
      <c r="C153" s="3" t="s">
        <v>1067</v>
      </c>
      <c r="D153" s="3" t="s">
        <v>1067</v>
      </c>
      <c r="E153" s="3" t="s">
        <v>1067</v>
      </c>
      <c r="F153" s="3" t="s">
        <v>1145</v>
      </c>
      <c r="G153" s="3" t="s">
        <v>1146</v>
      </c>
      <c r="H153" s="3" t="s">
        <v>1604</v>
      </c>
    </row>
    <row r="154" spans="1:8" ht="45" customHeight="1" x14ac:dyDescent="0.25">
      <c r="A154" s="3" t="s">
        <v>1147</v>
      </c>
      <c r="B154" s="3" t="s">
        <v>1605</v>
      </c>
      <c r="C154" s="3" t="s">
        <v>1148</v>
      </c>
      <c r="D154" s="3" t="s">
        <v>1149</v>
      </c>
      <c r="E154" s="3" t="s">
        <v>1150</v>
      </c>
      <c r="F154" s="3" t="s">
        <v>1151</v>
      </c>
      <c r="G154" s="3" t="s">
        <v>1152</v>
      </c>
      <c r="H154" s="3" t="s">
        <v>1606</v>
      </c>
    </row>
    <row r="155" spans="1:8" ht="45" customHeight="1" x14ac:dyDescent="0.25">
      <c r="A155" s="3" t="s">
        <v>1155</v>
      </c>
      <c r="B155" s="3" t="s">
        <v>1607</v>
      </c>
      <c r="C155" s="3" t="s">
        <v>189</v>
      </c>
      <c r="D155" s="3" t="s">
        <v>189</v>
      </c>
      <c r="E155" s="3" t="s">
        <v>189</v>
      </c>
      <c r="F155" s="3" t="s">
        <v>1156</v>
      </c>
      <c r="G155" s="3" t="s">
        <v>1157</v>
      </c>
      <c r="H155" s="3" t="s">
        <v>1608</v>
      </c>
    </row>
    <row r="156" spans="1:8" ht="45" customHeight="1" x14ac:dyDescent="0.25">
      <c r="A156" s="3" t="s">
        <v>1158</v>
      </c>
      <c r="B156" s="3" t="s">
        <v>1609</v>
      </c>
      <c r="C156" s="3" t="s">
        <v>189</v>
      </c>
      <c r="D156" s="3" t="s">
        <v>189</v>
      </c>
      <c r="E156" s="3" t="s">
        <v>189</v>
      </c>
      <c r="F156" s="3" t="s">
        <v>1159</v>
      </c>
      <c r="G156" s="3" t="s">
        <v>1160</v>
      </c>
      <c r="H156" s="3" t="s">
        <v>1610</v>
      </c>
    </row>
    <row r="157" spans="1:8" ht="45" customHeight="1" x14ac:dyDescent="0.25">
      <c r="A157" s="3" t="s">
        <v>1161</v>
      </c>
      <c r="B157" s="3" t="s">
        <v>1611</v>
      </c>
      <c r="C157" s="3" t="s">
        <v>189</v>
      </c>
      <c r="D157" s="3" t="s">
        <v>189</v>
      </c>
      <c r="E157" s="3" t="s">
        <v>189</v>
      </c>
      <c r="F157" s="3" t="s">
        <v>1159</v>
      </c>
      <c r="G157" s="3" t="s">
        <v>1160</v>
      </c>
      <c r="H157" s="3" t="s">
        <v>1162</v>
      </c>
    </row>
    <row r="158" spans="1:8" ht="45" customHeight="1" x14ac:dyDescent="0.25">
      <c r="A158" s="3" t="s">
        <v>1163</v>
      </c>
      <c r="B158" s="3" t="s">
        <v>1612</v>
      </c>
      <c r="C158" s="3" t="s">
        <v>189</v>
      </c>
      <c r="D158" s="3" t="s">
        <v>189</v>
      </c>
      <c r="E158" s="3" t="s">
        <v>189</v>
      </c>
      <c r="F158" s="3" t="s">
        <v>1164</v>
      </c>
      <c r="G158" s="3" t="s">
        <v>1165</v>
      </c>
      <c r="H158" s="3" t="s">
        <v>1613</v>
      </c>
    </row>
    <row r="159" spans="1:8" ht="45" customHeight="1" x14ac:dyDescent="0.25">
      <c r="A159" s="3" t="s">
        <v>1166</v>
      </c>
      <c r="B159" s="3" t="s">
        <v>1614</v>
      </c>
      <c r="C159" s="3" t="s">
        <v>189</v>
      </c>
      <c r="D159" s="3" t="s">
        <v>189</v>
      </c>
      <c r="E159" s="3" t="s">
        <v>189</v>
      </c>
      <c r="F159" s="3" t="s">
        <v>1164</v>
      </c>
      <c r="G159" s="3" t="s">
        <v>1165</v>
      </c>
      <c r="H159" s="3" t="s">
        <v>1167</v>
      </c>
    </row>
    <row r="160" spans="1:8" ht="45" customHeight="1" x14ac:dyDescent="0.25">
      <c r="A160" s="3" t="s">
        <v>1168</v>
      </c>
      <c r="B160" s="3" t="s">
        <v>1615</v>
      </c>
      <c r="C160" s="3" t="s">
        <v>1169</v>
      </c>
      <c r="D160" s="3" t="s">
        <v>1170</v>
      </c>
      <c r="E160" s="3" t="s">
        <v>1171</v>
      </c>
      <c r="F160" s="3" t="s">
        <v>1172</v>
      </c>
      <c r="G160" s="3" t="s">
        <v>1173</v>
      </c>
      <c r="H160" s="3" t="s">
        <v>1174</v>
      </c>
    </row>
    <row r="161" spans="1:8" ht="45" customHeight="1" x14ac:dyDescent="0.25">
      <c r="A161" s="3" t="s">
        <v>1168</v>
      </c>
      <c r="B161" s="3" t="s">
        <v>1616</v>
      </c>
      <c r="C161" s="3" t="s">
        <v>1617</v>
      </c>
      <c r="D161" s="3" t="s">
        <v>1618</v>
      </c>
      <c r="E161" s="3" t="s">
        <v>728</v>
      </c>
      <c r="F161" s="3" t="s">
        <v>1619</v>
      </c>
      <c r="G161" s="3" t="s">
        <v>166</v>
      </c>
      <c r="H161" s="3" t="s">
        <v>1620</v>
      </c>
    </row>
    <row r="162" spans="1:8" ht="45" customHeight="1" x14ac:dyDescent="0.25">
      <c r="A162" s="3" t="s">
        <v>1175</v>
      </c>
      <c r="B162" s="3" t="s">
        <v>1621</v>
      </c>
      <c r="C162" s="3" t="s">
        <v>1178</v>
      </c>
      <c r="D162" s="3" t="s">
        <v>1179</v>
      </c>
      <c r="E162" s="3" t="s">
        <v>1180</v>
      </c>
      <c r="F162" s="3" t="s">
        <v>1181</v>
      </c>
      <c r="G162" s="3" t="s">
        <v>1182</v>
      </c>
      <c r="H162" s="3" t="s">
        <v>1622</v>
      </c>
    </row>
    <row r="163" spans="1:8" ht="45" customHeight="1" x14ac:dyDescent="0.25">
      <c r="A163" s="3" t="s">
        <v>1175</v>
      </c>
      <c r="B163" s="3" t="s">
        <v>1623</v>
      </c>
      <c r="C163" s="3" t="s">
        <v>189</v>
      </c>
      <c r="D163" s="3" t="s">
        <v>189</v>
      </c>
      <c r="E163" s="3" t="s">
        <v>189</v>
      </c>
      <c r="F163" s="3" t="s">
        <v>1159</v>
      </c>
      <c r="G163" s="3" t="s">
        <v>1160</v>
      </c>
      <c r="H163" s="3" t="s">
        <v>1176</v>
      </c>
    </row>
    <row r="164" spans="1:8" ht="45" customHeight="1" x14ac:dyDescent="0.25">
      <c r="A164" s="3" t="s">
        <v>1175</v>
      </c>
      <c r="B164" s="3" t="s">
        <v>1624</v>
      </c>
      <c r="C164" s="3" t="s">
        <v>1169</v>
      </c>
      <c r="D164" s="3" t="s">
        <v>1170</v>
      </c>
      <c r="E164" s="3" t="s">
        <v>1171</v>
      </c>
      <c r="F164" s="3" t="s">
        <v>1172</v>
      </c>
      <c r="G164" s="3" t="s">
        <v>1173</v>
      </c>
      <c r="H164" s="3" t="s">
        <v>1625</v>
      </c>
    </row>
    <row r="165" spans="1:8" ht="45" customHeight="1" x14ac:dyDescent="0.25">
      <c r="A165" s="3" t="s">
        <v>1177</v>
      </c>
      <c r="B165" s="3" t="s">
        <v>1626</v>
      </c>
      <c r="C165" s="3" t="s">
        <v>1178</v>
      </c>
      <c r="D165" s="3" t="s">
        <v>1179</v>
      </c>
      <c r="E165" s="3" t="s">
        <v>1180</v>
      </c>
      <c r="F165" s="3" t="s">
        <v>1181</v>
      </c>
      <c r="G165" s="3" t="s">
        <v>1182</v>
      </c>
      <c r="H165" s="3" t="s">
        <v>1183</v>
      </c>
    </row>
    <row r="166" spans="1:8" ht="45" customHeight="1" x14ac:dyDescent="0.25">
      <c r="A166" s="3" t="s">
        <v>1177</v>
      </c>
      <c r="B166" s="3" t="s">
        <v>1627</v>
      </c>
      <c r="C166" s="3" t="s">
        <v>1169</v>
      </c>
      <c r="D166" s="3" t="s">
        <v>1170</v>
      </c>
      <c r="E166" s="3" t="s">
        <v>1171</v>
      </c>
      <c r="F166" s="3" t="s">
        <v>1172</v>
      </c>
      <c r="G166" s="3" t="s">
        <v>1173</v>
      </c>
      <c r="H166" s="3" t="s">
        <v>1628</v>
      </c>
    </row>
    <row r="167" spans="1:8" ht="45" customHeight="1" x14ac:dyDescent="0.25">
      <c r="A167" s="3" t="s">
        <v>1177</v>
      </c>
      <c r="B167" s="3" t="s">
        <v>1629</v>
      </c>
      <c r="C167" s="3" t="s">
        <v>189</v>
      </c>
      <c r="D167" s="3" t="s">
        <v>189</v>
      </c>
      <c r="E167" s="3" t="s">
        <v>189</v>
      </c>
      <c r="F167" s="3" t="s">
        <v>1159</v>
      </c>
      <c r="G167" s="3" t="s">
        <v>1160</v>
      </c>
      <c r="H167" s="3" t="s">
        <v>1630</v>
      </c>
    </row>
    <row r="168" spans="1:8" ht="45" customHeight="1" x14ac:dyDescent="0.25">
      <c r="A168" s="3" t="s">
        <v>1184</v>
      </c>
      <c r="B168" s="3" t="s">
        <v>1631</v>
      </c>
      <c r="C168" s="3" t="s">
        <v>189</v>
      </c>
      <c r="D168" s="3" t="s">
        <v>189</v>
      </c>
      <c r="E168" s="3" t="s">
        <v>189</v>
      </c>
      <c r="F168" s="3" t="s">
        <v>1185</v>
      </c>
      <c r="G168" s="3" t="s">
        <v>1186</v>
      </c>
      <c r="H168" s="3" t="s">
        <v>1187</v>
      </c>
    </row>
    <row r="169" spans="1:8" ht="45" customHeight="1" x14ac:dyDescent="0.25">
      <c r="A169" s="3" t="s">
        <v>1188</v>
      </c>
      <c r="B169" s="3" t="s">
        <v>1632</v>
      </c>
      <c r="C169" s="3" t="s">
        <v>189</v>
      </c>
      <c r="D169" s="3" t="s">
        <v>189</v>
      </c>
      <c r="E169" s="3" t="s">
        <v>189</v>
      </c>
      <c r="F169" s="3" t="s">
        <v>1189</v>
      </c>
      <c r="G169" s="3" t="s">
        <v>1190</v>
      </c>
      <c r="H169" s="3" t="s">
        <v>166</v>
      </c>
    </row>
    <row r="170" spans="1:8" ht="45" customHeight="1" x14ac:dyDescent="0.25">
      <c r="A170" s="3" t="s">
        <v>1188</v>
      </c>
      <c r="B170" s="3" t="s">
        <v>1633</v>
      </c>
      <c r="C170" s="3" t="s">
        <v>189</v>
      </c>
      <c r="D170" s="3" t="s">
        <v>189</v>
      </c>
      <c r="E170" s="3" t="s">
        <v>189</v>
      </c>
      <c r="F170" s="3" t="s">
        <v>1634</v>
      </c>
      <c r="G170" s="3" t="s">
        <v>1635</v>
      </c>
      <c r="H170" s="3" t="s">
        <v>166</v>
      </c>
    </row>
    <row r="171" spans="1:8" ht="45" customHeight="1" x14ac:dyDescent="0.25">
      <c r="A171" s="3" t="s">
        <v>1188</v>
      </c>
      <c r="B171" s="3" t="s">
        <v>1636</v>
      </c>
      <c r="C171" s="3" t="s">
        <v>189</v>
      </c>
      <c r="D171" s="3" t="s">
        <v>189</v>
      </c>
      <c r="E171" s="3" t="s">
        <v>189</v>
      </c>
      <c r="F171" s="3" t="s">
        <v>1637</v>
      </c>
      <c r="G171" s="3" t="s">
        <v>1638</v>
      </c>
      <c r="H171" s="3" t="s">
        <v>166</v>
      </c>
    </row>
    <row r="172" spans="1:8" ht="45" customHeight="1" x14ac:dyDescent="0.25">
      <c r="A172" s="3" t="s">
        <v>1191</v>
      </c>
      <c r="B172" s="3" t="s">
        <v>1639</v>
      </c>
      <c r="C172" s="3" t="s">
        <v>1640</v>
      </c>
      <c r="D172" s="3" t="s">
        <v>1180</v>
      </c>
      <c r="E172" s="3" t="s">
        <v>240</v>
      </c>
      <c r="F172" s="3" t="s">
        <v>1641</v>
      </c>
      <c r="G172" s="3" t="s">
        <v>166</v>
      </c>
      <c r="H172" s="3" t="s">
        <v>1642</v>
      </c>
    </row>
    <row r="173" spans="1:8" ht="45" customHeight="1" x14ac:dyDescent="0.25">
      <c r="A173" s="3" t="s">
        <v>1191</v>
      </c>
      <c r="B173" s="3" t="s">
        <v>1643</v>
      </c>
      <c r="C173" s="3" t="s">
        <v>189</v>
      </c>
      <c r="D173" s="3" t="s">
        <v>189</v>
      </c>
      <c r="E173" s="3" t="s">
        <v>189</v>
      </c>
      <c r="F173" s="3" t="s">
        <v>1644</v>
      </c>
      <c r="G173" s="3" t="s">
        <v>1192</v>
      </c>
      <c r="H173" s="3" t="s">
        <v>1193</v>
      </c>
    </row>
    <row r="174" spans="1:8" ht="45" customHeight="1" x14ac:dyDescent="0.25">
      <c r="A174" s="3" t="s">
        <v>1191</v>
      </c>
      <c r="B174" s="3" t="s">
        <v>1645</v>
      </c>
      <c r="C174" s="3" t="s">
        <v>1646</v>
      </c>
      <c r="D174" s="3" t="s">
        <v>1647</v>
      </c>
      <c r="E174" s="3" t="s">
        <v>1648</v>
      </c>
      <c r="F174" s="3" t="s">
        <v>1649</v>
      </c>
      <c r="G174" s="3" t="s">
        <v>166</v>
      </c>
      <c r="H174" s="3" t="s">
        <v>1650</v>
      </c>
    </row>
    <row r="175" spans="1:8" ht="45" customHeight="1" x14ac:dyDescent="0.25">
      <c r="A175" s="3" t="s">
        <v>1191</v>
      </c>
      <c r="B175" s="3" t="s">
        <v>1651</v>
      </c>
      <c r="C175" s="3" t="s">
        <v>1652</v>
      </c>
      <c r="D175" s="3" t="s">
        <v>1653</v>
      </c>
      <c r="E175" s="3" t="s">
        <v>1654</v>
      </c>
      <c r="F175" s="3" t="s">
        <v>1655</v>
      </c>
      <c r="G175" s="3" t="s">
        <v>166</v>
      </c>
      <c r="H175" s="3" t="s">
        <v>1656</v>
      </c>
    </row>
    <row r="176" spans="1:8" ht="45" customHeight="1" x14ac:dyDescent="0.25">
      <c r="A176" s="3" t="s">
        <v>1194</v>
      </c>
      <c r="B176" s="3" t="s">
        <v>1657</v>
      </c>
      <c r="C176" s="3" t="s">
        <v>1658</v>
      </c>
      <c r="D176" s="3" t="s">
        <v>1659</v>
      </c>
      <c r="E176" s="3" t="s">
        <v>1660</v>
      </c>
      <c r="F176" s="3" t="s">
        <v>1661</v>
      </c>
      <c r="G176" s="3" t="s">
        <v>166</v>
      </c>
      <c r="H176" s="3" t="s">
        <v>1662</v>
      </c>
    </row>
    <row r="177" spans="1:8" ht="45" customHeight="1" x14ac:dyDescent="0.25">
      <c r="A177" s="3" t="s">
        <v>1194</v>
      </c>
      <c r="B177" s="3" t="s">
        <v>1663</v>
      </c>
      <c r="C177" s="3" t="s">
        <v>1195</v>
      </c>
      <c r="D177" s="3" t="s">
        <v>1196</v>
      </c>
      <c r="E177" s="3" t="s">
        <v>414</v>
      </c>
      <c r="F177" s="3" t="s">
        <v>1197</v>
      </c>
      <c r="G177" s="3" t="s">
        <v>1198</v>
      </c>
      <c r="H177" s="3" t="s">
        <v>1199</v>
      </c>
    </row>
    <row r="178" spans="1:8" ht="45" customHeight="1" x14ac:dyDescent="0.25">
      <c r="A178" s="3" t="s">
        <v>1194</v>
      </c>
      <c r="B178" s="3" t="s">
        <v>1664</v>
      </c>
      <c r="C178" s="3" t="s">
        <v>189</v>
      </c>
      <c r="D178" s="3" t="s">
        <v>189</v>
      </c>
      <c r="E178" s="3" t="s">
        <v>189</v>
      </c>
      <c r="F178" s="3" t="s">
        <v>1665</v>
      </c>
      <c r="G178" s="3" t="s">
        <v>1666</v>
      </c>
      <c r="H178" s="3" t="s">
        <v>1667</v>
      </c>
    </row>
    <row r="179" spans="1:8" ht="45" customHeight="1" x14ac:dyDescent="0.25">
      <c r="A179" s="3" t="s">
        <v>1200</v>
      </c>
      <c r="B179" s="3" t="s">
        <v>1668</v>
      </c>
      <c r="C179" s="3" t="s">
        <v>1669</v>
      </c>
      <c r="D179" s="3" t="s">
        <v>1196</v>
      </c>
      <c r="E179" s="3" t="s">
        <v>370</v>
      </c>
      <c r="F179" s="3" t="s">
        <v>1670</v>
      </c>
      <c r="G179" s="3" t="s">
        <v>166</v>
      </c>
      <c r="H179" s="3" t="s">
        <v>166</v>
      </c>
    </row>
    <row r="180" spans="1:8" ht="45" customHeight="1" x14ac:dyDescent="0.25">
      <c r="A180" s="3" t="s">
        <v>1200</v>
      </c>
      <c r="B180" s="3" t="s">
        <v>1671</v>
      </c>
      <c r="C180" s="3" t="s">
        <v>189</v>
      </c>
      <c r="D180" s="3" t="s">
        <v>189</v>
      </c>
      <c r="E180" s="3" t="s">
        <v>189</v>
      </c>
      <c r="F180" s="3" t="s">
        <v>1201</v>
      </c>
      <c r="G180" s="3" t="s">
        <v>1202</v>
      </c>
      <c r="H180" s="3" t="s">
        <v>166</v>
      </c>
    </row>
    <row r="181" spans="1:8" ht="45" customHeight="1" x14ac:dyDescent="0.25">
      <c r="A181" s="3" t="s">
        <v>1200</v>
      </c>
      <c r="B181" s="3" t="s">
        <v>1672</v>
      </c>
      <c r="C181" s="3" t="s">
        <v>1673</v>
      </c>
      <c r="D181" s="3" t="s">
        <v>1674</v>
      </c>
      <c r="E181" s="3" t="s">
        <v>1675</v>
      </c>
      <c r="F181" s="3" t="s">
        <v>1676</v>
      </c>
      <c r="G181" s="3" t="s">
        <v>166</v>
      </c>
      <c r="H181" s="3" t="s">
        <v>166</v>
      </c>
    </row>
    <row r="182" spans="1:8" ht="45" customHeight="1" x14ac:dyDescent="0.25">
      <c r="A182" s="3" t="s">
        <v>1203</v>
      </c>
      <c r="B182" s="3" t="s">
        <v>1677</v>
      </c>
      <c r="C182" s="3" t="s">
        <v>1204</v>
      </c>
      <c r="D182" s="3" t="s">
        <v>949</v>
      </c>
      <c r="E182" s="3" t="s">
        <v>1205</v>
      </c>
      <c r="F182" s="3" t="s">
        <v>1206</v>
      </c>
      <c r="G182" s="3" t="s">
        <v>1207</v>
      </c>
      <c r="H182" s="3" t="s">
        <v>1678</v>
      </c>
    </row>
    <row r="183" spans="1:8" ht="45" customHeight="1" x14ac:dyDescent="0.25">
      <c r="A183" s="3" t="s">
        <v>1203</v>
      </c>
      <c r="B183" s="3" t="s">
        <v>1679</v>
      </c>
      <c r="C183" s="3" t="s">
        <v>189</v>
      </c>
      <c r="D183" s="3" t="s">
        <v>189</v>
      </c>
      <c r="E183" s="3" t="s">
        <v>189</v>
      </c>
      <c r="F183" s="3" t="s">
        <v>1680</v>
      </c>
      <c r="G183" s="3" t="s">
        <v>1681</v>
      </c>
      <c r="H183" s="3" t="s">
        <v>1682</v>
      </c>
    </row>
    <row r="184" spans="1:8" ht="45" customHeight="1" x14ac:dyDescent="0.25">
      <c r="A184" s="3" t="s">
        <v>1203</v>
      </c>
      <c r="B184" s="3" t="s">
        <v>1683</v>
      </c>
      <c r="C184" s="3" t="s">
        <v>1684</v>
      </c>
      <c r="D184" s="3" t="s">
        <v>1685</v>
      </c>
      <c r="E184" s="3" t="s">
        <v>1686</v>
      </c>
      <c r="F184" s="3" t="s">
        <v>1687</v>
      </c>
      <c r="G184" s="3" t="s">
        <v>1688</v>
      </c>
      <c r="H184" s="3" t="s">
        <v>1689</v>
      </c>
    </row>
    <row r="185" spans="1:8" ht="45" customHeight="1" x14ac:dyDescent="0.25">
      <c r="A185" s="3" t="s">
        <v>1208</v>
      </c>
      <c r="B185" s="3" t="s">
        <v>1690</v>
      </c>
      <c r="C185" s="3" t="s">
        <v>1617</v>
      </c>
      <c r="D185" s="3" t="s">
        <v>1686</v>
      </c>
      <c r="E185" s="3" t="s">
        <v>1691</v>
      </c>
      <c r="F185" s="3" t="s">
        <v>1692</v>
      </c>
      <c r="G185" s="3" t="s">
        <v>1693</v>
      </c>
      <c r="H185" s="3" t="s">
        <v>1694</v>
      </c>
    </row>
    <row r="186" spans="1:8" ht="45" customHeight="1" x14ac:dyDescent="0.25">
      <c r="A186" s="3" t="s">
        <v>1208</v>
      </c>
      <c r="B186" s="3" t="s">
        <v>1695</v>
      </c>
      <c r="C186" s="3" t="s">
        <v>1209</v>
      </c>
      <c r="D186" s="3" t="s">
        <v>1210</v>
      </c>
      <c r="E186" s="3" t="s">
        <v>1211</v>
      </c>
      <c r="F186" s="3" t="s">
        <v>1212</v>
      </c>
      <c r="G186" s="3" t="s">
        <v>1213</v>
      </c>
      <c r="H186" s="3" t="s">
        <v>1214</v>
      </c>
    </row>
    <row r="187" spans="1:8" ht="45" customHeight="1" x14ac:dyDescent="0.25">
      <c r="A187" s="3" t="s">
        <v>1208</v>
      </c>
      <c r="B187" s="3" t="s">
        <v>1696</v>
      </c>
      <c r="C187" s="3" t="s">
        <v>189</v>
      </c>
      <c r="D187" s="3" t="s">
        <v>189</v>
      </c>
      <c r="E187" s="3" t="s">
        <v>189</v>
      </c>
      <c r="F187" s="3" t="s">
        <v>1697</v>
      </c>
      <c r="G187" s="3" t="s">
        <v>166</v>
      </c>
      <c r="H187" s="3" t="s">
        <v>1698</v>
      </c>
    </row>
    <row r="188" spans="1:8" ht="45" customHeight="1" x14ac:dyDescent="0.25">
      <c r="A188" s="3" t="s">
        <v>1215</v>
      </c>
      <c r="B188" s="3" t="s">
        <v>1699</v>
      </c>
      <c r="C188" s="3" t="s">
        <v>189</v>
      </c>
      <c r="D188" s="3" t="s">
        <v>189</v>
      </c>
      <c r="E188" s="3" t="s">
        <v>189</v>
      </c>
      <c r="F188" s="3" t="s">
        <v>1216</v>
      </c>
      <c r="G188" s="3" t="s">
        <v>1217</v>
      </c>
      <c r="H188" s="3" t="s">
        <v>685</v>
      </c>
    </row>
    <row r="189" spans="1:8" ht="45" customHeight="1" x14ac:dyDescent="0.25">
      <c r="A189" s="3" t="s">
        <v>1218</v>
      </c>
      <c r="B189" s="3" t="s">
        <v>1700</v>
      </c>
      <c r="C189" s="3" t="s">
        <v>843</v>
      </c>
      <c r="D189" s="3" t="s">
        <v>844</v>
      </c>
      <c r="E189" s="3" t="s">
        <v>845</v>
      </c>
      <c r="F189" s="3" t="s">
        <v>846</v>
      </c>
      <c r="G189" s="3" t="s">
        <v>1223</v>
      </c>
      <c r="H189" s="3" t="s">
        <v>1701</v>
      </c>
    </row>
    <row r="190" spans="1:8" ht="45" customHeight="1" x14ac:dyDescent="0.25">
      <c r="A190" s="3" t="s">
        <v>1218</v>
      </c>
      <c r="B190" s="3" t="s">
        <v>1702</v>
      </c>
      <c r="C190" s="3" t="s">
        <v>189</v>
      </c>
      <c r="D190" s="3" t="s">
        <v>189</v>
      </c>
      <c r="E190" s="3" t="s">
        <v>189</v>
      </c>
      <c r="F190" s="3" t="s">
        <v>1446</v>
      </c>
      <c r="G190" s="3" t="s">
        <v>1022</v>
      </c>
      <c r="H190" s="3" t="s">
        <v>1703</v>
      </c>
    </row>
    <row r="191" spans="1:8" ht="45" customHeight="1" x14ac:dyDescent="0.25">
      <c r="A191" s="3" t="s">
        <v>1218</v>
      </c>
      <c r="B191" s="3" t="s">
        <v>1704</v>
      </c>
      <c r="C191" s="3" t="s">
        <v>189</v>
      </c>
      <c r="D191" s="3" t="s">
        <v>189</v>
      </c>
      <c r="E191" s="3" t="s">
        <v>189</v>
      </c>
      <c r="F191" s="3" t="s">
        <v>1219</v>
      </c>
      <c r="G191" s="3" t="s">
        <v>1220</v>
      </c>
      <c r="H191" s="3" t="s">
        <v>1705</v>
      </c>
    </row>
    <row r="192" spans="1:8" ht="45" customHeight="1" x14ac:dyDescent="0.25">
      <c r="A192" s="3" t="s">
        <v>1218</v>
      </c>
      <c r="B192" s="3" t="s">
        <v>1706</v>
      </c>
      <c r="C192" s="3" t="s">
        <v>189</v>
      </c>
      <c r="D192" s="3" t="s">
        <v>189</v>
      </c>
      <c r="E192" s="3" t="s">
        <v>189</v>
      </c>
      <c r="F192" s="3" t="s">
        <v>1226</v>
      </c>
      <c r="G192" s="3" t="s">
        <v>1227</v>
      </c>
      <c r="H192" s="3" t="s">
        <v>1707</v>
      </c>
    </row>
    <row r="193" spans="1:8" ht="45" customHeight="1" x14ac:dyDescent="0.25">
      <c r="A193" s="3" t="s">
        <v>1218</v>
      </c>
      <c r="B193" s="3" t="s">
        <v>1708</v>
      </c>
      <c r="C193" s="3" t="s">
        <v>189</v>
      </c>
      <c r="D193" s="3" t="s">
        <v>189</v>
      </c>
      <c r="E193" s="3" t="s">
        <v>189</v>
      </c>
      <c r="F193" s="3" t="s">
        <v>1045</v>
      </c>
      <c r="G193" s="3" t="s">
        <v>882</v>
      </c>
      <c r="H193" s="3" t="s">
        <v>1709</v>
      </c>
    </row>
    <row r="194" spans="1:8" ht="45" customHeight="1" x14ac:dyDescent="0.25">
      <c r="A194" s="3" t="s">
        <v>1222</v>
      </c>
      <c r="B194" s="3" t="s">
        <v>1710</v>
      </c>
      <c r="C194" s="3" t="s">
        <v>843</v>
      </c>
      <c r="D194" s="3" t="s">
        <v>844</v>
      </c>
      <c r="E194" s="3" t="s">
        <v>845</v>
      </c>
      <c r="F194" s="3" t="s">
        <v>846</v>
      </c>
      <c r="G194" s="3" t="s">
        <v>1223</v>
      </c>
      <c r="H194" s="3" t="s">
        <v>1701</v>
      </c>
    </row>
    <row r="195" spans="1:8" ht="45" customHeight="1" x14ac:dyDescent="0.25">
      <c r="A195" s="3" t="s">
        <v>1222</v>
      </c>
      <c r="B195" s="3" t="s">
        <v>1711</v>
      </c>
      <c r="C195" s="3" t="s">
        <v>189</v>
      </c>
      <c r="D195" s="3" t="s">
        <v>189</v>
      </c>
      <c r="E195" s="3" t="s">
        <v>189</v>
      </c>
      <c r="F195" s="3" t="s">
        <v>1446</v>
      </c>
      <c r="G195" s="3" t="s">
        <v>1022</v>
      </c>
      <c r="H195" s="3" t="s">
        <v>1703</v>
      </c>
    </row>
    <row r="196" spans="1:8" ht="45" customHeight="1" x14ac:dyDescent="0.25">
      <c r="A196" s="3" t="s">
        <v>1222</v>
      </c>
      <c r="B196" s="3" t="s">
        <v>1712</v>
      </c>
      <c r="C196" s="3" t="s">
        <v>189</v>
      </c>
      <c r="D196" s="3" t="s">
        <v>189</v>
      </c>
      <c r="E196" s="3" t="s">
        <v>189</v>
      </c>
      <c r="F196" s="3" t="s">
        <v>1219</v>
      </c>
      <c r="G196" s="3" t="s">
        <v>1220</v>
      </c>
      <c r="H196" s="3" t="s">
        <v>1705</v>
      </c>
    </row>
    <row r="197" spans="1:8" ht="45" customHeight="1" x14ac:dyDescent="0.25">
      <c r="A197" s="3" t="s">
        <v>1222</v>
      </c>
      <c r="B197" s="3" t="s">
        <v>1713</v>
      </c>
      <c r="C197" s="3" t="s">
        <v>189</v>
      </c>
      <c r="D197" s="3" t="s">
        <v>189</v>
      </c>
      <c r="E197" s="3" t="s">
        <v>189</v>
      </c>
      <c r="F197" s="3" t="s">
        <v>1226</v>
      </c>
      <c r="G197" s="3" t="s">
        <v>1227</v>
      </c>
      <c r="H197" s="3" t="s">
        <v>1707</v>
      </c>
    </row>
    <row r="198" spans="1:8" ht="45" customHeight="1" x14ac:dyDescent="0.25">
      <c r="A198" s="3" t="s">
        <v>1222</v>
      </c>
      <c r="B198" s="3" t="s">
        <v>1714</v>
      </c>
      <c r="C198" s="3" t="s">
        <v>189</v>
      </c>
      <c r="D198" s="3" t="s">
        <v>189</v>
      </c>
      <c r="E198" s="3" t="s">
        <v>189</v>
      </c>
      <c r="F198" s="3" t="s">
        <v>1045</v>
      </c>
      <c r="G198" s="3" t="s">
        <v>882</v>
      </c>
      <c r="H198" s="3" t="s">
        <v>1709</v>
      </c>
    </row>
    <row r="199" spans="1:8" ht="45" customHeight="1" x14ac:dyDescent="0.25">
      <c r="A199" s="3" t="s">
        <v>1224</v>
      </c>
      <c r="B199" s="3" t="s">
        <v>1715</v>
      </c>
      <c r="C199" s="3" t="s">
        <v>843</v>
      </c>
      <c r="D199" s="3" t="s">
        <v>844</v>
      </c>
      <c r="E199" s="3" t="s">
        <v>845</v>
      </c>
      <c r="F199" s="3" t="s">
        <v>846</v>
      </c>
      <c r="G199" s="3" t="s">
        <v>1223</v>
      </c>
      <c r="H199" s="3" t="s">
        <v>1701</v>
      </c>
    </row>
    <row r="200" spans="1:8" ht="45" customHeight="1" x14ac:dyDescent="0.25">
      <c r="A200" s="3" t="s">
        <v>1224</v>
      </c>
      <c r="B200" s="3" t="s">
        <v>1716</v>
      </c>
      <c r="C200" s="3" t="s">
        <v>189</v>
      </c>
      <c r="D200" s="3" t="s">
        <v>189</v>
      </c>
      <c r="E200" s="3" t="s">
        <v>189</v>
      </c>
      <c r="F200" s="3" t="s">
        <v>1446</v>
      </c>
      <c r="G200" s="3" t="s">
        <v>1022</v>
      </c>
      <c r="H200" s="3" t="s">
        <v>1703</v>
      </c>
    </row>
    <row r="201" spans="1:8" ht="45" customHeight="1" x14ac:dyDescent="0.25">
      <c r="A201" s="3" t="s">
        <v>1224</v>
      </c>
      <c r="B201" s="3" t="s">
        <v>1717</v>
      </c>
      <c r="C201" s="3" t="s">
        <v>189</v>
      </c>
      <c r="D201" s="3" t="s">
        <v>189</v>
      </c>
      <c r="E201" s="3" t="s">
        <v>189</v>
      </c>
      <c r="F201" s="3" t="s">
        <v>1219</v>
      </c>
      <c r="G201" s="3" t="s">
        <v>1220</v>
      </c>
      <c r="H201" s="3" t="s">
        <v>1705</v>
      </c>
    </row>
    <row r="202" spans="1:8" ht="45" customHeight="1" x14ac:dyDescent="0.25">
      <c r="A202" s="3" t="s">
        <v>1224</v>
      </c>
      <c r="B202" s="3" t="s">
        <v>1718</v>
      </c>
      <c r="C202" s="3" t="s">
        <v>189</v>
      </c>
      <c r="D202" s="3" t="s">
        <v>189</v>
      </c>
      <c r="E202" s="3" t="s">
        <v>189</v>
      </c>
      <c r="F202" s="3" t="s">
        <v>1226</v>
      </c>
      <c r="G202" s="3" t="s">
        <v>1227</v>
      </c>
      <c r="H202" s="3" t="s">
        <v>1707</v>
      </c>
    </row>
    <row r="203" spans="1:8" ht="45" customHeight="1" x14ac:dyDescent="0.25">
      <c r="A203" s="3" t="s">
        <v>1224</v>
      </c>
      <c r="B203" s="3" t="s">
        <v>1719</v>
      </c>
      <c r="C203" s="3" t="s">
        <v>189</v>
      </c>
      <c r="D203" s="3" t="s">
        <v>189</v>
      </c>
      <c r="E203" s="3" t="s">
        <v>189</v>
      </c>
      <c r="F203" s="3" t="s">
        <v>1045</v>
      </c>
      <c r="G203" s="3" t="s">
        <v>882</v>
      </c>
      <c r="H203" s="3" t="s">
        <v>1709</v>
      </c>
    </row>
    <row r="204" spans="1:8" ht="45" customHeight="1" x14ac:dyDescent="0.25">
      <c r="A204" s="3" t="s">
        <v>1225</v>
      </c>
      <c r="B204" s="3" t="s">
        <v>1720</v>
      </c>
      <c r="C204" s="3" t="s">
        <v>843</v>
      </c>
      <c r="D204" s="3" t="s">
        <v>844</v>
      </c>
      <c r="E204" s="3" t="s">
        <v>845</v>
      </c>
      <c r="F204" s="3" t="s">
        <v>846</v>
      </c>
      <c r="G204" s="3" t="s">
        <v>1223</v>
      </c>
      <c r="H204" s="3" t="s">
        <v>1701</v>
      </c>
    </row>
    <row r="205" spans="1:8" ht="45" customHeight="1" x14ac:dyDescent="0.25">
      <c r="A205" s="3" t="s">
        <v>1225</v>
      </c>
      <c r="B205" s="3" t="s">
        <v>1721</v>
      </c>
      <c r="C205" s="3" t="s">
        <v>189</v>
      </c>
      <c r="D205" s="3" t="s">
        <v>189</v>
      </c>
      <c r="E205" s="3" t="s">
        <v>189</v>
      </c>
      <c r="F205" s="3" t="s">
        <v>1446</v>
      </c>
      <c r="G205" s="3" t="s">
        <v>1022</v>
      </c>
      <c r="H205" s="3" t="s">
        <v>1703</v>
      </c>
    </row>
    <row r="206" spans="1:8" ht="45" customHeight="1" x14ac:dyDescent="0.25">
      <c r="A206" s="3" t="s">
        <v>1225</v>
      </c>
      <c r="B206" s="3" t="s">
        <v>1722</v>
      </c>
      <c r="C206" s="3" t="s">
        <v>189</v>
      </c>
      <c r="D206" s="3" t="s">
        <v>189</v>
      </c>
      <c r="E206" s="3" t="s">
        <v>189</v>
      </c>
      <c r="F206" s="3" t="s">
        <v>1219</v>
      </c>
      <c r="G206" s="3" t="s">
        <v>1220</v>
      </c>
      <c r="H206" s="3" t="s">
        <v>1705</v>
      </c>
    </row>
    <row r="207" spans="1:8" ht="45" customHeight="1" x14ac:dyDescent="0.25">
      <c r="A207" s="3" t="s">
        <v>1225</v>
      </c>
      <c r="B207" s="3" t="s">
        <v>1723</v>
      </c>
      <c r="C207" s="3" t="s">
        <v>189</v>
      </c>
      <c r="D207" s="3" t="s">
        <v>189</v>
      </c>
      <c r="E207" s="3" t="s">
        <v>189</v>
      </c>
      <c r="F207" s="3" t="s">
        <v>1226</v>
      </c>
      <c r="G207" s="3" t="s">
        <v>1227</v>
      </c>
      <c r="H207" s="3" t="s">
        <v>1707</v>
      </c>
    </row>
    <row r="208" spans="1:8" ht="45" customHeight="1" x14ac:dyDescent="0.25">
      <c r="A208" s="3" t="s">
        <v>1225</v>
      </c>
      <c r="B208" s="3" t="s">
        <v>1724</v>
      </c>
      <c r="C208" s="3" t="s">
        <v>189</v>
      </c>
      <c r="D208" s="3" t="s">
        <v>189</v>
      </c>
      <c r="E208" s="3" t="s">
        <v>189</v>
      </c>
      <c r="F208" s="3" t="s">
        <v>1045</v>
      </c>
      <c r="G208" s="3" t="s">
        <v>882</v>
      </c>
      <c r="H208" s="3" t="s">
        <v>1709</v>
      </c>
    </row>
    <row r="209" spans="1:8" ht="45" customHeight="1" x14ac:dyDescent="0.25">
      <c r="A209" s="3" t="s">
        <v>1229</v>
      </c>
      <c r="B209" s="3" t="s">
        <v>1725</v>
      </c>
      <c r="C209" s="3" t="s">
        <v>1231</v>
      </c>
      <c r="D209" s="3" t="s">
        <v>497</v>
      </c>
      <c r="E209" s="3" t="s">
        <v>1232</v>
      </c>
      <c r="F209" s="3" t="s">
        <v>1233</v>
      </c>
      <c r="G209" s="3" t="s">
        <v>1234</v>
      </c>
      <c r="H209" s="3" t="s">
        <v>1726</v>
      </c>
    </row>
    <row r="210" spans="1:8" ht="45" customHeight="1" x14ac:dyDescent="0.25">
      <c r="A210" s="3" t="s">
        <v>1229</v>
      </c>
      <c r="B210" s="3" t="s">
        <v>1727</v>
      </c>
      <c r="C210" s="3" t="s">
        <v>189</v>
      </c>
      <c r="D210" s="3" t="s">
        <v>189</v>
      </c>
      <c r="E210" s="3" t="s">
        <v>189</v>
      </c>
      <c r="F210" s="3" t="s">
        <v>1045</v>
      </c>
      <c r="G210" s="3" t="s">
        <v>882</v>
      </c>
      <c r="H210" s="3" t="s">
        <v>1728</v>
      </c>
    </row>
    <row r="211" spans="1:8" ht="45" customHeight="1" x14ac:dyDescent="0.25">
      <c r="A211" s="3" t="s">
        <v>1229</v>
      </c>
      <c r="B211" s="3" t="s">
        <v>1729</v>
      </c>
      <c r="C211" s="3" t="s">
        <v>843</v>
      </c>
      <c r="D211" s="3" t="s">
        <v>844</v>
      </c>
      <c r="E211" s="3" t="s">
        <v>845</v>
      </c>
      <c r="F211" s="3" t="s">
        <v>846</v>
      </c>
      <c r="G211" s="3" t="s">
        <v>1223</v>
      </c>
      <c r="H211" s="3" t="s">
        <v>1730</v>
      </c>
    </row>
    <row r="212" spans="1:8" ht="45" customHeight="1" x14ac:dyDescent="0.25">
      <c r="A212" s="3" t="s">
        <v>1229</v>
      </c>
      <c r="B212" s="3" t="s">
        <v>1731</v>
      </c>
      <c r="C212" s="3" t="s">
        <v>189</v>
      </c>
      <c r="D212" s="3" t="s">
        <v>189</v>
      </c>
      <c r="E212" s="3" t="s">
        <v>189</v>
      </c>
      <c r="F212" s="3" t="s">
        <v>1237</v>
      </c>
      <c r="G212" s="3" t="s">
        <v>1238</v>
      </c>
      <c r="H212" s="3" t="s">
        <v>1732</v>
      </c>
    </row>
    <row r="213" spans="1:8" ht="45" customHeight="1" x14ac:dyDescent="0.25">
      <c r="A213" s="3" t="s">
        <v>1229</v>
      </c>
      <c r="B213" s="3" t="s">
        <v>1733</v>
      </c>
      <c r="C213" s="3" t="s">
        <v>1240</v>
      </c>
      <c r="D213" s="3" t="s">
        <v>1241</v>
      </c>
      <c r="E213" s="3" t="s">
        <v>1242</v>
      </c>
      <c r="F213" s="3" t="s">
        <v>1243</v>
      </c>
      <c r="G213" s="3" t="s">
        <v>1244</v>
      </c>
      <c r="H213" s="3" t="s">
        <v>1734</v>
      </c>
    </row>
    <row r="214" spans="1:8" ht="45" customHeight="1" x14ac:dyDescent="0.25">
      <c r="A214" s="3" t="s">
        <v>1229</v>
      </c>
      <c r="B214" s="3" t="s">
        <v>1735</v>
      </c>
      <c r="C214" s="3" t="s">
        <v>189</v>
      </c>
      <c r="D214" s="3" t="s">
        <v>189</v>
      </c>
      <c r="E214" s="3" t="s">
        <v>189</v>
      </c>
      <c r="F214" s="3" t="s">
        <v>1736</v>
      </c>
      <c r="G214" s="3" t="s">
        <v>1509</v>
      </c>
      <c r="H214" s="3" t="s">
        <v>1737</v>
      </c>
    </row>
    <row r="215" spans="1:8" ht="45" customHeight="1" x14ac:dyDescent="0.25">
      <c r="A215" s="3" t="s">
        <v>1229</v>
      </c>
      <c r="B215" s="3" t="s">
        <v>1738</v>
      </c>
      <c r="C215" s="3" t="s">
        <v>189</v>
      </c>
      <c r="D215" s="3" t="s">
        <v>189</v>
      </c>
      <c r="E215" s="3" t="s">
        <v>189</v>
      </c>
      <c r="F215" s="3" t="s">
        <v>1446</v>
      </c>
      <c r="G215" s="3" t="s">
        <v>1022</v>
      </c>
      <c r="H215" s="3" t="s">
        <v>1739</v>
      </c>
    </row>
    <row r="216" spans="1:8" ht="45" customHeight="1" x14ac:dyDescent="0.25">
      <c r="A216" s="3" t="s">
        <v>1230</v>
      </c>
      <c r="B216" s="3" t="s">
        <v>1740</v>
      </c>
      <c r="C216" s="3" t="s">
        <v>1231</v>
      </c>
      <c r="D216" s="3" t="s">
        <v>497</v>
      </c>
      <c r="E216" s="3" t="s">
        <v>1232</v>
      </c>
      <c r="F216" s="3" t="s">
        <v>1233</v>
      </c>
      <c r="G216" s="3" t="s">
        <v>1234</v>
      </c>
      <c r="H216" s="3" t="s">
        <v>1726</v>
      </c>
    </row>
    <row r="217" spans="1:8" ht="45" customHeight="1" x14ac:dyDescent="0.25">
      <c r="A217" s="3" t="s">
        <v>1230</v>
      </c>
      <c r="B217" s="3" t="s">
        <v>1741</v>
      </c>
      <c r="C217" s="3" t="s">
        <v>189</v>
      </c>
      <c r="D217" s="3" t="s">
        <v>189</v>
      </c>
      <c r="E217" s="3" t="s">
        <v>189</v>
      </c>
      <c r="F217" s="3" t="s">
        <v>1045</v>
      </c>
      <c r="G217" s="3" t="s">
        <v>882</v>
      </c>
      <c r="H217" s="3" t="s">
        <v>1728</v>
      </c>
    </row>
    <row r="218" spans="1:8" ht="45" customHeight="1" x14ac:dyDescent="0.25">
      <c r="A218" s="3" t="s">
        <v>1230</v>
      </c>
      <c r="B218" s="3" t="s">
        <v>1742</v>
      </c>
      <c r="C218" s="3" t="s">
        <v>843</v>
      </c>
      <c r="D218" s="3" t="s">
        <v>844</v>
      </c>
      <c r="E218" s="3" t="s">
        <v>845</v>
      </c>
      <c r="F218" s="3" t="s">
        <v>846</v>
      </c>
      <c r="G218" s="3" t="s">
        <v>1223</v>
      </c>
      <c r="H218" s="3" t="s">
        <v>1730</v>
      </c>
    </row>
    <row r="219" spans="1:8" ht="45" customHeight="1" x14ac:dyDescent="0.25">
      <c r="A219" s="3" t="s">
        <v>1230</v>
      </c>
      <c r="B219" s="3" t="s">
        <v>1743</v>
      </c>
      <c r="C219" s="3" t="s">
        <v>189</v>
      </c>
      <c r="D219" s="3" t="s">
        <v>189</v>
      </c>
      <c r="E219" s="3" t="s">
        <v>189</v>
      </c>
      <c r="F219" s="3" t="s">
        <v>1237</v>
      </c>
      <c r="G219" s="3" t="s">
        <v>1238</v>
      </c>
      <c r="H219" s="3" t="s">
        <v>1732</v>
      </c>
    </row>
    <row r="220" spans="1:8" ht="45" customHeight="1" x14ac:dyDescent="0.25">
      <c r="A220" s="3" t="s">
        <v>1230</v>
      </c>
      <c r="B220" s="3" t="s">
        <v>1744</v>
      </c>
      <c r="C220" s="3" t="s">
        <v>1240</v>
      </c>
      <c r="D220" s="3" t="s">
        <v>1241</v>
      </c>
      <c r="E220" s="3" t="s">
        <v>1242</v>
      </c>
      <c r="F220" s="3" t="s">
        <v>1243</v>
      </c>
      <c r="G220" s="3" t="s">
        <v>1244</v>
      </c>
      <c r="H220" s="3" t="s">
        <v>1734</v>
      </c>
    </row>
    <row r="221" spans="1:8" ht="45" customHeight="1" x14ac:dyDescent="0.25">
      <c r="A221" s="3" t="s">
        <v>1230</v>
      </c>
      <c r="B221" s="3" t="s">
        <v>1745</v>
      </c>
      <c r="C221" s="3" t="s">
        <v>189</v>
      </c>
      <c r="D221" s="3" t="s">
        <v>189</v>
      </c>
      <c r="E221" s="3" t="s">
        <v>189</v>
      </c>
      <c r="F221" s="3" t="s">
        <v>1736</v>
      </c>
      <c r="G221" s="3" t="s">
        <v>1509</v>
      </c>
      <c r="H221" s="3" t="s">
        <v>1737</v>
      </c>
    </row>
    <row r="222" spans="1:8" ht="45" customHeight="1" x14ac:dyDescent="0.25">
      <c r="A222" s="3" t="s">
        <v>1230</v>
      </c>
      <c r="B222" s="3" t="s">
        <v>1746</v>
      </c>
      <c r="C222" s="3" t="s">
        <v>189</v>
      </c>
      <c r="D222" s="3" t="s">
        <v>189</v>
      </c>
      <c r="E222" s="3" t="s">
        <v>189</v>
      </c>
      <c r="F222" s="3" t="s">
        <v>1446</v>
      </c>
      <c r="G222" s="3" t="s">
        <v>1022</v>
      </c>
      <c r="H222" s="3" t="s">
        <v>1739</v>
      </c>
    </row>
    <row r="223" spans="1:8" ht="45" customHeight="1" x14ac:dyDescent="0.25">
      <c r="A223" s="3" t="s">
        <v>1235</v>
      </c>
      <c r="B223" s="3" t="s">
        <v>1747</v>
      </c>
      <c r="C223" s="3" t="s">
        <v>1231</v>
      </c>
      <c r="D223" s="3" t="s">
        <v>497</v>
      </c>
      <c r="E223" s="3" t="s">
        <v>1232</v>
      </c>
      <c r="F223" s="3" t="s">
        <v>1233</v>
      </c>
      <c r="G223" s="3" t="s">
        <v>1234</v>
      </c>
      <c r="H223" s="3" t="s">
        <v>1726</v>
      </c>
    </row>
    <row r="224" spans="1:8" ht="45" customHeight="1" x14ac:dyDescent="0.25">
      <c r="A224" s="3" t="s">
        <v>1235</v>
      </c>
      <c r="B224" s="3" t="s">
        <v>1748</v>
      </c>
      <c r="C224" s="3" t="s">
        <v>189</v>
      </c>
      <c r="D224" s="3" t="s">
        <v>189</v>
      </c>
      <c r="E224" s="3" t="s">
        <v>189</v>
      </c>
      <c r="F224" s="3" t="s">
        <v>1045</v>
      </c>
      <c r="G224" s="3" t="s">
        <v>882</v>
      </c>
      <c r="H224" s="3" t="s">
        <v>1728</v>
      </c>
    </row>
    <row r="225" spans="1:8" ht="45" customHeight="1" x14ac:dyDescent="0.25">
      <c r="A225" s="3" t="s">
        <v>1235</v>
      </c>
      <c r="B225" s="3" t="s">
        <v>1749</v>
      </c>
      <c r="C225" s="3" t="s">
        <v>843</v>
      </c>
      <c r="D225" s="3" t="s">
        <v>844</v>
      </c>
      <c r="E225" s="3" t="s">
        <v>845</v>
      </c>
      <c r="F225" s="3" t="s">
        <v>846</v>
      </c>
      <c r="G225" s="3" t="s">
        <v>1223</v>
      </c>
      <c r="H225" s="3" t="s">
        <v>1730</v>
      </c>
    </row>
    <row r="226" spans="1:8" ht="45" customHeight="1" x14ac:dyDescent="0.25">
      <c r="A226" s="3" t="s">
        <v>1235</v>
      </c>
      <c r="B226" s="3" t="s">
        <v>1750</v>
      </c>
      <c r="C226" s="3" t="s">
        <v>189</v>
      </c>
      <c r="D226" s="3" t="s">
        <v>189</v>
      </c>
      <c r="E226" s="3" t="s">
        <v>189</v>
      </c>
      <c r="F226" s="3" t="s">
        <v>1237</v>
      </c>
      <c r="G226" s="3" t="s">
        <v>1238</v>
      </c>
      <c r="H226" s="3" t="s">
        <v>1732</v>
      </c>
    </row>
    <row r="227" spans="1:8" ht="45" customHeight="1" x14ac:dyDescent="0.25">
      <c r="A227" s="3" t="s">
        <v>1235</v>
      </c>
      <c r="B227" s="3" t="s">
        <v>1751</v>
      </c>
      <c r="C227" s="3" t="s">
        <v>1240</v>
      </c>
      <c r="D227" s="3" t="s">
        <v>1241</v>
      </c>
      <c r="E227" s="3" t="s">
        <v>1242</v>
      </c>
      <c r="F227" s="3" t="s">
        <v>1243</v>
      </c>
      <c r="G227" s="3" t="s">
        <v>1244</v>
      </c>
      <c r="H227" s="3" t="s">
        <v>1734</v>
      </c>
    </row>
    <row r="228" spans="1:8" ht="45" customHeight="1" x14ac:dyDescent="0.25">
      <c r="A228" s="3" t="s">
        <v>1235</v>
      </c>
      <c r="B228" s="3" t="s">
        <v>1752</v>
      </c>
      <c r="C228" s="3" t="s">
        <v>189</v>
      </c>
      <c r="D228" s="3" t="s">
        <v>189</v>
      </c>
      <c r="E228" s="3" t="s">
        <v>189</v>
      </c>
      <c r="F228" s="3" t="s">
        <v>1736</v>
      </c>
      <c r="G228" s="3" t="s">
        <v>1509</v>
      </c>
      <c r="H228" s="3" t="s">
        <v>1737</v>
      </c>
    </row>
    <row r="229" spans="1:8" ht="45" customHeight="1" x14ac:dyDescent="0.25">
      <c r="A229" s="3" t="s">
        <v>1235</v>
      </c>
      <c r="B229" s="3" t="s">
        <v>1753</v>
      </c>
      <c r="C229" s="3" t="s">
        <v>189</v>
      </c>
      <c r="D229" s="3" t="s">
        <v>189</v>
      </c>
      <c r="E229" s="3" t="s">
        <v>189</v>
      </c>
      <c r="F229" s="3" t="s">
        <v>1446</v>
      </c>
      <c r="G229" s="3" t="s">
        <v>1022</v>
      </c>
      <c r="H229" s="3" t="s">
        <v>1739</v>
      </c>
    </row>
    <row r="230" spans="1:8" ht="45" customHeight="1" x14ac:dyDescent="0.25">
      <c r="A230" s="3" t="s">
        <v>1236</v>
      </c>
      <c r="B230" s="3" t="s">
        <v>1754</v>
      </c>
      <c r="C230" s="3" t="s">
        <v>1231</v>
      </c>
      <c r="D230" s="3" t="s">
        <v>497</v>
      </c>
      <c r="E230" s="3" t="s">
        <v>1232</v>
      </c>
      <c r="F230" s="3" t="s">
        <v>1233</v>
      </c>
      <c r="G230" s="3" t="s">
        <v>1234</v>
      </c>
      <c r="H230" s="3" t="s">
        <v>1726</v>
      </c>
    </row>
    <row r="231" spans="1:8" ht="45" customHeight="1" x14ac:dyDescent="0.25">
      <c r="A231" s="3" t="s">
        <v>1236</v>
      </c>
      <c r="B231" s="3" t="s">
        <v>1755</v>
      </c>
      <c r="C231" s="3" t="s">
        <v>189</v>
      </c>
      <c r="D231" s="3" t="s">
        <v>189</v>
      </c>
      <c r="E231" s="3" t="s">
        <v>189</v>
      </c>
      <c r="F231" s="3" t="s">
        <v>1045</v>
      </c>
      <c r="G231" s="3" t="s">
        <v>882</v>
      </c>
      <c r="H231" s="3" t="s">
        <v>1728</v>
      </c>
    </row>
    <row r="232" spans="1:8" ht="45" customHeight="1" x14ac:dyDescent="0.25">
      <c r="A232" s="3" t="s">
        <v>1236</v>
      </c>
      <c r="B232" s="3" t="s">
        <v>1756</v>
      </c>
      <c r="C232" s="3" t="s">
        <v>843</v>
      </c>
      <c r="D232" s="3" t="s">
        <v>844</v>
      </c>
      <c r="E232" s="3" t="s">
        <v>845</v>
      </c>
      <c r="F232" s="3" t="s">
        <v>846</v>
      </c>
      <c r="G232" s="3" t="s">
        <v>1223</v>
      </c>
      <c r="H232" s="3" t="s">
        <v>1730</v>
      </c>
    </row>
    <row r="233" spans="1:8" ht="45" customHeight="1" x14ac:dyDescent="0.25">
      <c r="A233" s="3" t="s">
        <v>1236</v>
      </c>
      <c r="B233" s="3" t="s">
        <v>1757</v>
      </c>
      <c r="C233" s="3" t="s">
        <v>189</v>
      </c>
      <c r="D233" s="3" t="s">
        <v>189</v>
      </c>
      <c r="E233" s="3" t="s">
        <v>189</v>
      </c>
      <c r="F233" s="3" t="s">
        <v>1237</v>
      </c>
      <c r="G233" s="3" t="s">
        <v>1238</v>
      </c>
      <c r="H233" s="3" t="s">
        <v>1732</v>
      </c>
    </row>
    <row r="234" spans="1:8" ht="45" customHeight="1" x14ac:dyDescent="0.25">
      <c r="A234" s="3" t="s">
        <v>1236</v>
      </c>
      <c r="B234" s="3" t="s">
        <v>1758</v>
      </c>
      <c r="C234" s="3" t="s">
        <v>1240</v>
      </c>
      <c r="D234" s="3" t="s">
        <v>1241</v>
      </c>
      <c r="E234" s="3" t="s">
        <v>1242</v>
      </c>
      <c r="F234" s="3" t="s">
        <v>1243</v>
      </c>
      <c r="G234" s="3" t="s">
        <v>1244</v>
      </c>
      <c r="H234" s="3" t="s">
        <v>1734</v>
      </c>
    </row>
    <row r="235" spans="1:8" ht="45" customHeight="1" x14ac:dyDescent="0.25">
      <c r="A235" s="3" t="s">
        <v>1236</v>
      </c>
      <c r="B235" s="3" t="s">
        <v>1759</v>
      </c>
      <c r="C235" s="3" t="s">
        <v>189</v>
      </c>
      <c r="D235" s="3" t="s">
        <v>189</v>
      </c>
      <c r="E235" s="3" t="s">
        <v>189</v>
      </c>
      <c r="F235" s="3" t="s">
        <v>1736</v>
      </c>
      <c r="G235" s="3" t="s">
        <v>1509</v>
      </c>
      <c r="H235" s="3" t="s">
        <v>1737</v>
      </c>
    </row>
    <row r="236" spans="1:8" ht="45" customHeight="1" x14ac:dyDescent="0.25">
      <c r="A236" s="3" t="s">
        <v>1236</v>
      </c>
      <c r="B236" s="3" t="s">
        <v>1760</v>
      </c>
      <c r="C236" s="3" t="s">
        <v>189</v>
      </c>
      <c r="D236" s="3" t="s">
        <v>189</v>
      </c>
      <c r="E236" s="3" t="s">
        <v>189</v>
      </c>
      <c r="F236" s="3" t="s">
        <v>1446</v>
      </c>
      <c r="G236" s="3" t="s">
        <v>1022</v>
      </c>
      <c r="H236" s="3" t="s">
        <v>1739</v>
      </c>
    </row>
    <row r="237" spans="1:8" ht="45" customHeight="1" x14ac:dyDescent="0.25">
      <c r="A237" s="3" t="s">
        <v>1239</v>
      </c>
      <c r="B237" s="3" t="s">
        <v>1761</v>
      </c>
      <c r="C237" s="3" t="s">
        <v>1231</v>
      </c>
      <c r="D237" s="3" t="s">
        <v>497</v>
      </c>
      <c r="E237" s="3" t="s">
        <v>1232</v>
      </c>
      <c r="F237" s="3" t="s">
        <v>1233</v>
      </c>
      <c r="G237" s="3" t="s">
        <v>1234</v>
      </c>
      <c r="H237" s="3" t="s">
        <v>1726</v>
      </c>
    </row>
    <row r="238" spans="1:8" ht="45" customHeight="1" x14ac:dyDescent="0.25">
      <c r="A238" s="3" t="s">
        <v>1239</v>
      </c>
      <c r="B238" s="3" t="s">
        <v>1762</v>
      </c>
      <c r="C238" s="3" t="s">
        <v>189</v>
      </c>
      <c r="D238" s="3" t="s">
        <v>189</v>
      </c>
      <c r="E238" s="3" t="s">
        <v>189</v>
      </c>
      <c r="F238" s="3" t="s">
        <v>1045</v>
      </c>
      <c r="G238" s="3" t="s">
        <v>882</v>
      </c>
      <c r="H238" s="3" t="s">
        <v>1728</v>
      </c>
    </row>
    <row r="239" spans="1:8" ht="45" customHeight="1" x14ac:dyDescent="0.25">
      <c r="A239" s="3" t="s">
        <v>1239</v>
      </c>
      <c r="B239" s="3" t="s">
        <v>1763</v>
      </c>
      <c r="C239" s="3" t="s">
        <v>843</v>
      </c>
      <c r="D239" s="3" t="s">
        <v>844</v>
      </c>
      <c r="E239" s="3" t="s">
        <v>845</v>
      </c>
      <c r="F239" s="3" t="s">
        <v>846</v>
      </c>
      <c r="G239" s="3" t="s">
        <v>1223</v>
      </c>
      <c r="H239" s="3" t="s">
        <v>1730</v>
      </c>
    </row>
    <row r="240" spans="1:8" ht="45" customHeight="1" x14ac:dyDescent="0.25">
      <c r="A240" s="3" t="s">
        <v>1239</v>
      </c>
      <c r="B240" s="3" t="s">
        <v>1764</v>
      </c>
      <c r="C240" s="3" t="s">
        <v>189</v>
      </c>
      <c r="D240" s="3" t="s">
        <v>189</v>
      </c>
      <c r="E240" s="3" t="s">
        <v>189</v>
      </c>
      <c r="F240" s="3" t="s">
        <v>1237</v>
      </c>
      <c r="G240" s="3" t="s">
        <v>1238</v>
      </c>
      <c r="H240" s="3" t="s">
        <v>1732</v>
      </c>
    </row>
    <row r="241" spans="1:8" ht="45" customHeight="1" x14ac:dyDescent="0.25">
      <c r="A241" s="3" t="s">
        <v>1239</v>
      </c>
      <c r="B241" s="3" t="s">
        <v>1765</v>
      </c>
      <c r="C241" s="3" t="s">
        <v>1240</v>
      </c>
      <c r="D241" s="3" t="s">
        <v>1241</v>
      </c>
      <c r="E241" s="3" t="s">
        <v>1242</v>
      </c>
      <c r="F241" s="3" t="s">
        <v>1243</v>
      </c>
      <c r="G241" s="3" t="s">
        <v>1244</v>
      </c>
      <c r="H241" s="3" t="s">
        <v>1734</v>
      </c>
    </row>
    <row r="242" spans="1:8" ht="45" customHeight="1" x14ac:dyDescent="0.25">
      <c r="A242" s="3" t="s">
        <v>1239</v>
      </c>
      <c r="B242" s="3" t="s">
        <v>1766</v>
      </c>
      <c r="C242" s="3" t="s">
        <v>189</v>
      </c>
      <c r="D242" s="3" t="s">
        <v>189</v>
      </c>
      <c r="E242" s="3" t="s">
        <v>189</v>
      </c>
      <c r="F242" s="3" t="s">
        <v>1736</v>
      </c>
      <c r="G242" s="3" t="s">
        <v>1509</v>
      </c>
      <c r="H242" s="3" t="s">
        <v>1737</v>
      </c>
    </row>
    <row r="243" spans="1:8" ht="45" customHeight="1" x14ac:dyDescent="0.25">
      <c r="A243" s="3" t="s">
        <v>1239</v>
      </c>
      <c r="B243" s="3" t="s">
        <v>1767</v>
      </c>
      <c r="C243" s="3" t="s">
        <v>189</v>
      </c>
      <c r="D243" s="3" t="s">
        <v>189</v>
      </c>
      <c r="E243" s="3" t="s">
        <v>189</v>
      </c>
      <c r="F243" s="3" t="s">
        <v>1446</v>
      </c>
      <c r="G243" s="3" t="s">
        <v>1022</v>
      </c>
      <c r="H243" s="3" t="s">
        <v>1739</v>
      </c>
    </row>
    <row r="244" spans="1:8" ht="45" customHeight="1" x14ac:dyDescent="0.25">
      <c r="A244" s="3" t="s">
        <v>1245</v>
      </c>
      <c r="B244" s="3" t="s">
        <v>1768</v>
      </c>
      <c r="C244" s="3" t="s">
        <v>1231</v>
      </c>
      <c r="D244" s="3" t="s">
        <v>497</v>
      </c>
      <c r="E244" s="3" t="s">
        <v>1232</v>
      </c>
      <c r="F244" s="3" t="s">
        <v>1233</v>
      </c>
      <c r="G244" s="3" t="s">
        <v>1234</v>
      </c>
      <c r="H244" s="3" t="s">
        <v>1726</v>
      </c>
    </row>
    <row r="245" spans="1:8" ht="45" customHeight="1" x14ac:dyDescent="0.25">
      <c r="A245" s="3" t="s">
        <v>1245</v>
      </c>
      <c r="B245" s="3" t="s">
        <v>1769</v>
      </c>
      <c r="C245" s="3" t="s">
        <v>189</v>
      </c>
      <c r="D245" s="3" t="s">
        <v>189</v>
      </c>
      <c r="E245" s="3" t="s">
        <v>189</v>
      </c>
      <c r="F245" s="3" t="s">
        <v>1045</v>
      </c>
      <c r="G245" s="3" t="s">
        <v>882</v>
      </c>
      <c r="H245" s="3" t="s">
        <v>1728</v>
      </c>
    </row>
    <row r="246" spans="1:8" ht="45" customHeight="1" x14ac:dyDescent="0.25">
      <c r="A246" s="3" t="s">
        <v>1245</v>
      </c>
      <c r="B246" s="3" t="s">
        <v>1770</v>
      </c>
      <c r="C246" s="3" t="s">
        <v>843</v>
      </c>
      <c r="D246" s="3" t="s">
        <v>844</v>
      </c>
      <c r="E246" s="3" t="s">
        <v>845</v>
      </c>
      <c r="F246" s="3" t="s">
        <v>846</v>
      </c>
      <c r="G246" s="3" t="s">
        <v>1223</v>
      </c>
      <c r="H246" s="3" t="s">
        <v>1730</v>
      </c>
    </row>
    <row r="247" spans="1:8" ht="45" customHeight="1" x14ac:dyDescent="0.25">
      <c r="A247" s="3" t="s">
        <v>1245</v>
      </c>
      <c r="B247" s="3" t="s">
        <v>1771</v>
      </c>
      <c r="C247" s="3" t="s">
        <v>189</v>
      </c>
      <c r="D247" s="3" t="s">
        <v>189</v>
      </c>
      <c r="E247" s="3" t="s">
        <v>189</v>
      </c>
      <c r="F247" s="3" t="s">
        <v>1237</v>
      </c>
      <c r="G247" s="3" t="s">
        <v>1238</v>
      </c>
      <c r="H247" s="3" t="s">
        <v>1732</v>
      </c>
    </row>
    <row r="248" spans="1:8" ht="45" customHeight="1" x14ac:dyDescent="0.25">
      <c r="A248" s="3" t="s">
        <v>1245</v>
      </c>
      <c r="B248" s="3" t="s">
        <v>1772</v>
      </c>
      <c r="C248" s="3" t="s">
        <v>1240</v>
      </c>
      <c r="D248" s="3" t="s">
        <v>1241</v>
      </c>
      <c r="E248" s="3" t="s">
        <v>1242</v>
      </c>
      <c r="F248" s="3" t="s">
        <v>1243</v>
      </c>
      <c r="G248" s="3" t="s">
        <v>1244</v>
      </c>
      <c r="H248" s="3" t="s">
        <v>1734</v>
      </c>
    </row>
    <row r="249" spans="1:8" ht="45" customHeight="1" x14ac:dyDescent="0.25">
      <c r="A249" s="3" t="s">
        <v>1245</v>
      </c>
      <c r="B249" s="3" t="s">
        <v>1773</v>
      </c>
      <c r="C249" s="3" t="s">
        <v>189</v>
      </c>
      <c r="D249" s="3" t="s">
        <v>189</v>
      </c>
      <c r="E249" s="3" t="s">
        <v>189</v>
      </c>
      <c r="F249" s="3" t="s">
        <v>1736</v>
      </c>
      <c r="G249" s="3" t="s">
        <v>1509</v>
      </c>
      <c r="H249" s="3" t="s">
        <v>1737</v>
      </c>
    </row>
    <row r="250" spans="1:8" ht="45" customHeight="1" x14ac:dyDescent="0.25">
      <c r="A250" s="3" t="s">
        <v>1245</v>
      </c>
      <c r="B250" s="3" t="s">
        <v>1774</v>
      </c>
      <c r="C250" s="3" t="s">
        <v>189</v>
      </c>
      <c r="D250" s="3" t="s">
        <v>189</v>
      </c>
      <c r="E250" s="3" t="s">
        <v>189</v>
      </c>
      <c r="F250" s="3" t="s">
        <v>1446</v>
      </c>
      <c r="G250" s="3" t="s">
        <v>1022</v>
      </c>
      <c r="H250" s="3" t="s">
        <v>1739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2021-09-02T17:34:37Z</dcterms:created>
  <dcterms:modified xsi:type="dcterms:W3CDTF">2021-09-02T17:35:01Z</dcterms:modified>
</cp:coreProperties>
</file>