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<sst xmlns="http://schemas.openxmlformats.org/spreadsheetml/2006/main" count="124" uniqueCount="95">
  <si>
    <t>Eficiencia</t>
  </si>
  <si>
    <t>Eficacia</t>
  </si>
  <si>
    <t>Economía</t>
  </si>
  <si>
    <t>Calidad</t>
  </si>
  <si>
    <t>Ascendente</t>
  </si>
  <si>
    <t>Descendente</t>
  </si>
  <si>
    <t>23007</t>
  </si>
  <si>
    <t>TITULO</t>
  </si>
  <si>
    <t>NOMBRE CORTO</t>
  </si>
  <si>
    <t>DESCRIPCION</t>
  </si>
  <si>
    <t>Indicadores de objetivos y resultados</t>
  </si>
  <si>
    <t>LETAIP77VI</t>
  </si>
  <si>
    <t>1</t>
  </si>
  <si>
    <t>2</t>
  </si>
  <si>
    <t>9</t>
  </si>
  <si>
    <t>4</t>
  </si>
  <si>
    <t>14</t>
  </si>
  <si>
    <t>12</t>
  </si>
  <si>
    <t>13</t>
  </si>
  <si>
    <t>19087</t>
  </si>
  <si>
    <t>19078</t>
  </si>
  <si>
    <t>19088</t>
  </si>
  <si>
    <t>19079</t>
  </si>
  <si>
    <t>19080</t>
  </si>
  <si>
    <t>19081</t>
  </si>
  <si>
    <t>19082</t>
  </si>
  <si>
    <t>19083</t>
  </si>
  <si>
    <t>19084</t>
  </si>
  <si>
    <t>19085</t>
  </si>
  <si>
    <t>19086</t>
  </si>
  <si>
    <t>19069</t>
  </si>
  <si>
    <t>19089</t>
  </si>
  <si>
    <t>19074</t>
  </si>
  <si>
    <t>19070</t>
  </si>
  <si>
    <t>19071</t>
  </si>
  <si>
    <t>19072</t>
  </si>
  <si>
    <t>19073</t>
  </si>
  <si>
    <t>19076</t>
  </si>
  <si>
    <t>19077</t>
  </si>
  <si>
    <t>19075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</si>
  <si>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</si>
  <si>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</si>
  <si>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</si>
  <si>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</si>
  <si>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</si>
  <si>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</si>
  <si>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</si>
  <si>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</si>
  <si>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</si>
  <si>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</si>
  <si>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</si>
  <si>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</si>
  <si>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</si>
  <si>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</si>
  <si>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</si>
  <si>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</si>
  <si>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</si>
  <si>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</si>
  <si>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</si>
  <si>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Nota</t>
  </si>
  <si>
    <t>Año</t>
  </si>
  <si>
    <t>Fecha de actualización</t>
  </si>
  <si>
    <t>OCT-DIC</t>
  </si>
  <si>
    <t>MULTIPLICAR LAS CAPACIDADES Y COMPETENCIAS INDIVIDUALES PARA LOGRAR EFECTIVOS RESULTADOS EN EL DESEMPEÑO DEL PERSNAL DE LA FISCALE GENERAL DEL ESTADO DE MANERA SISTEMATICA Y DIRIGIDA AL LOGRO DE RESULTADOS EFECTIVOS</t>
  </si>
  <si>
    <t>PORCENTAJE DE LOS DEREHOHABIENTES SATISFECHOS CON LOS ESPACIOS E INSTALACIONES</t>
  </si>
  <si>
    <t>TODOS LOS DERECHOHABIENTES</t>
  </si>
  <si>
    <t>MIDE EL PORCENTAJE DE SATISFACCION DE LOS DERECHOHABIENTES ENTRE EL TOTAL DE DERECHOABIENTES ENCUESTADOS</t>
  </si>
  <si>
    <t>TOTAL DE DERECHOABIENTES ENTRE TOTAL DE DERECHOHABIENTE ENCUESTADOS POR 100</t>
  </si>
  <si>
    <t>PORCENTUAL</t>
  </si>
  <si>
    <t>TRIMESTRAL</t>
  </si>
  <si>
    <t>AFILIADOS</t>
  </si>
  <si>
    <t>CEDEFAM</t>
  </si>
  <si>
    <t>DISEÑAR Y ESTABLECER LAS POLITICAS NECESARIAS PARA UN EXCELENTE SERVICIO A LA CIUDADANIA</t>
  </si>
  <si>
    <t>PORCENTAJE DE AFILIADOS PENSIONADOS</t>
  </si>
  <si>
    <t>DERECHOHABIENTES CON POSIBILIDADES A PENSIONARSE O JUBILARSE</t>
  </si>
  <si>
    <t>MUESTRA EL PORCENTAJE DE INCREMENTO DE NUMERO DE PENSIONADOS DEL AÑO ACTUAL RESPECTO AL NUMERO DE PENSIONADOS DEL AÑO ANTERIOR</t>
  </si>
  <si>
    <t>TOTAL DE PENSIONADOS DEL AÑO ACTUAL ENTRE TOTAL DE PENSIONADOS DEL AÑO ANTERIOR POR 100</t>
  </si>
  <si>
    <t>BASE DE DATOS DE PENSIONADOS Y JUBILADOS 2015  Y 2016</t>
  </si>
  <si>
    <t>AFILIACION Y VIGENCIA, PRESTAMOS Y PENSIONADOS Y JUBILADOS</t>
  </si>
  <si>
    <t>OFRECER UN SERVICIO DE SALUD QUE SE DESTAQUE POR SU NIVEL DE ATENCION MEDICA, HUMANA Y SE CARACTERICE POR SU CALIDAD, SEGURIDAD Y CALIDEZ</t>
  </si>
  <si>
    <t>DERECHOHABIENCIA</t>
  </si>
  <si>
    <t>IDENTIFICAR DEL NUMERO DE CONSULTAS POR DERECHOHABIENTE EN EL AREA DE MEDICO DE FAMILIA, PARA MEDIR LA EFICIENCIA, EL CUAL BUSCA HACER MAS EFICAZ LA ATENCION MEDICA</t>
  </si>
  <si>
    <t>TOTAL DE CONSULTA MEDICA PROPORCIONADA ENTRE TOTAL DE DERECHOHABIENTES AFILIADOS</t>
  </si>
  <si>
    <t>DERECHOHABIENTES</t>
  </si>
  <si>
    <t>DIRECCION MEDICA</t>
  </si>
  <si>
    <t>PRESTACIONES OTORGADAS</t>
  </si>
  <si>
    <t>PROMEDIO DE CONSULTAS POR DERECHOHABIENTE EN EL SISTEMA MEDICO DE FAMILIA</t>
  </si>
  <si>
    <t>ESPARCIMIENTO A LOS EMPLEADOS Y SUS FAMILIAS DE LA POLICIA DEL ESTADO DE CHIHUAHUA</t>
  </si>
  <si>
    <t>VARIACION PORCENTUAL DE PRESTAMOS HIPOTECARIOS OTORGADOS DE LOS AFILIADOS DE LA INSTITUCION DE UN AÑO A OTRO</t>
  </si>
  <si>
    <t>VENTA DE CASAS</t>
  </si>
  <si>
    <t>REFLEJAR LA VARIACION PORCENTUAL DE PRESTAMOS HIPOTECARIOS OTORGADOS DEL AÑO ACTUAL RESPECTO DEL AÑO INMEDIATO ANTERIOR</t>
  </si>
  <si>
    <t>PRESTAMOS OTORGADOS EN EL AÑO ENTRE PRESTAMOS HIPOTECARIOS OTORGADOS AÑO ANTERIOR</t>
  </si>
  <si>
    <t>FACILITAR AL DERECHOHABIENTE LA ADQUISICIO DE UNA VIVIENDA DIGNA</t>
  </si>
  <si>
    <t>BASE DE DATOS DE CASAS EN VENTA</t>
  </si>
  <si>
    <t>DIRECCION DE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</si>
</sst>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20" width="6.00390625" style="0" customWidth="1"/>
    <col min="21" max="21" width="19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>
        <v>2016</v>
      </c>
      <c r="B8" t="s">
        <v>62</v>
      </c>
      <c r="C8" t="s">
        <v>87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>
        <v>6228</v>
      </c>
      <c r="L8" s="3">
        <v>1</v>
      </c>
      <c r="M8">
        <v>0</v>
      </c>
      <c r="N8" s="4">
        <v>0.9497</v>
      </c>
      <c r="O8" t="s">
        <v>4</v>
      </c>
      <c r="P8" t="s">
        <v>70</v>
      </c>
      <c r="Q8" s="5">
        <v>42400</v>
      </c>
      <c r="R8" t="s">
        <v>71</v>
      </c>
      <c r="T8">
        <v>2016</v>
      </c>
      <c r="U8" s="5">
        <v>42766</v>
      </c>
    </row>
    <row r="9" spans="1:21" ht="12.75">
      <c r="A9">
        <v>2016</v>
      </c>
      <c r="B9" t="s">
        <v>62</v>
      </c>
      <c r="C9" t="s">
        <v>85</v>
      </c>
      <c r="D9" t="s">
        <v>72</v>
      </c>
      <c r="E9" t="s">
        <v>73</v>
      </c>
      <c r="F9" t="s">
        <v>74</v>
      </c>
      <c r="G9" t="s">
        <v>75</v>
      </c>
      <c r="H9" t="s">
        <v>76</v>
      </c>
      <c r="I9" t="s">
        <v>68</v>
      </c>
      <c r="J9" t="s">
        <v>69</v>
      </c>
      <c r="K9">
        <v>15967</v>
      </c>
      <c r="L9" s="4">
        <v>0.071</v>
      </c>
      <c r="M9">
        <v>0</v>
      </c>
      <c r="N9" s="4">
        <v>0.0726</v>
      </c>
      <c r="O9" t="s">
        <v>4</v>
      </c>
      <c r="P9" t="s">
        <v>77</v>
      </c>
      <c r="Q9" s="5">
        <v>42400</v>
      </c>
      <c r="R9" t="s">
        <v>78</v>
      </c>
      <c r="T9">
        <v>2016</v>
      </c>
      <c r="U9" s="5">
        <v>42766</v>
      </c>
    </row>
    <row r="10" spans="1:21" ht="12.75">
      <c r="A10">
        <v>2016</v>
      </c>
      <c r="B10" t="s">
        <v>62</v>
      </c>
      <c r="C10" t="s">
        <v>85</v>
      </c>
      <c r="D10" t="s">
        <v>92</v>
      </c>
      <c r="E10" t="s">
        <v>88</v>
      </c>
      <c r="F10" t="s">
        <v>89</v>
      </c>
      <c r="G10" t="s">
        <v>90</v>
      </c>
      <c r="H10" t="s">
        <v>91</v>
      </c>
      <c r="J10" t="s">
        <v>69</v>
      </c>
      <c r="K10">
        <v>15967</v>
      </c>
      <c r="L10" s="4">
        <v>6.8889</v>
      </c>
      <c r="M10">
        <v>0</v>
      </c>
      <c r="N10" s="4">
        <v>0</v>
      </c>
      <c r="O10" t="s">
        <v>4</v>
      </c>
      <c r="P10" t="s">
        <v>93</v>
      </c>
      <c r="Q10" s="5">
        <v>42400</v>
      </c>
      <c r="R10" t="s">
        <v>94</v>
      </c>
      <c r="T10">
        <v>2016</v>
      </c>
      <c r="U10" s="5">
        <v>42766</v>
      </c>
    </row>
    <row r="11" spans="1:21" ht="12.75">
      <c r="A11">
        <v>2016</v>
      </c>
      <c r="B11" t="s">
        <v>62</v>
      </c>
      <c r="C11" t="s">
        <v>85</v>
      </c>
      <c r="D11" t="s">
        <v>79</v>
      </c>
      <c r="E11" t="s">
        <v>86</v>
      </c>
      <c r="F11" t="s">
        <v>80</v>
      </c>
      <c r="G11" t="s">
        <v>81</v>
      </c>
      <c r="H11" t="s">
        <v>82</v>
      </c>
      <c r="I11" t="s">
        <v>68</v>
      </c>
      <c r="J11" t="s">
        <v>69</v>
      </c>
      <c r="K11">
        <v>89000</v>
      </c>
      <c r="L11" s="4">
        <v>0.0522</v>
      </c>
      <c r="M11">
        <v>0</v>
      </c>
      <c r="N11" s="4">
        <v>0.0448</v>
      </c>
      <c r="O11" t="s">
        <v>5</v>
      </c>
      <c r="P11" t="s">
        <v>83</v>
      </c>
      <c r="Q11" s="5">
        <v>42400</v>
      </c>
      <c r="R11" t="s">
        <v>84</v>
      </c>
      <c r="T11">
        <v>2016</v>
      </c>
      <c r="U11" s="5">
        <v>42766</v>
      </c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Robles Serrano</dc:creator>
  <cp:keywords/>
  <dc:description/>
  <cp:lastModifiedBy>Brenda Belen Flores Bernés</cp:lastModifiedBy>
  <dcterms:created xsi:type="dcterms:W3CDTF">2017-04-26T00:00:42Z</dcterms:created>
  <dcterms:modified xsi:type="dcterms:W3CDTF">2019-05-02T17:41:23Z</dcterms:modified>
  <cp:category/>
  <cp:version/>
  <cp:contentType/>
  <cp:contentStatus/>
</cp:coreProperties>
</file>