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santiago\Documents\ALONDRA\LICITACION LPP-008-2021-BIS LABORATORIO\"/>
    </mc:Choice>
  </mc:AlternateContent>
  <bookViews>
    <workbookView xWindow="0" yWindow="0" windowWidth="20490" windowHeight="7455" firstSheet="2" activeTab="7"/>
  </bookViews>
  <sheets>
    <sheet name="CHIHUAHUA" sheetId="9" r:id="rId1"/>
    <sheet name="JUAREZ" sheetId="10" r:id="rId2"/>
    <sheet name="DELICIAS" sheetId="11" r:id="rId3"/>
    <sheet name="CAMARGO" sheetId="12" r:id="rId4"/>
    <sheet name="OJINAGA" sheetId="13" r:id="rId5"/>
    <sheet name="CUAUHTEMOC" sheetId="14" r:id="rId6"/>
    <sheet name="NUEVO CASAS GRANDES" sheetId="15" r:id="rId7"/>
    <sheet name="PARRAL" sheetId="16" r:id="rId8"/>
    <sheet name="eliminados" sheetId="4" state="hidden" r:id="rId9"/>
  </sheets>
  <definedNames>
    <definedName name="_xlnm._FilterDatabase" localSheetId="3" hidden="1">CAMARGO!$B$11:$C$413</definedName>
    <definedName name="_xlnm._FilterDatabase" localSheetId="0" hidden="1">CHIHUAHUA!$B$11:$C$413</definedName>
    <definedName name="_xlnm._FilterDatabase" localSheetId="5" hidden="1">CUAUHTEMOC!$B$11:$C$125</definedName>
    <definedName name="_xlnm._FilterDatabase" localSheetId="2" hidden="1">DELICIAS!$B$11:$C$413</definedName>
    <definedName name="_xlnm._FilterDatabase" localSheetId="1" hidden="1">JUAREZ!$B$11:$C$413</definedName>
    <definedName name="_xlnm._FilterDatabase" localSheetId="6" hidden="1">'NUEVO CASAS GRANDES'!$B$11:$C$149</definedName>
    <definedName name="_xlnm._FilterDatabase" localSheetId="4" hidden="1">OJINAGA!$B$11:$C$413</definedName>
    <definedName name="_xlnm._FilterDatabase" localSheetId="7" hidden="1">PARRAL!$B$11:$C$22</definedName>
    <definedName name="_xlnm.Print_Titles" localSheetId="3">CAMARGO!$1:$11</definedName>
    <definedName name="_xlnm.Print_Titles" localSheetId="0">CHIHUAHUA!$1:$11</definedName>
    <definedName name="_xlnm.Print_Titles" localSheetId="5">CUAUHTEMOC!$1:$11</definedName>
    <definedName name="_xlnm.Print_Titles" localSheetId="2">DELICIAS!$1:$11</definedName>
    <definedName name="_xlnm.Print_Titles" localSheetId="1">JUAREZ!$1:$11</definedName>
    <definedName name="_xlnm.Print_Titles" localSheetId="6">'NUEVO CASAS GRANDES'!$1:$11</definedName>
    <definedName name="_xlnm.Print_Titles" localSheetId="4">OJINAGA!$1:$11</definedName>
    <definedName name="_xlnm.Print_Titles" localSheetId="7">PARRAL!$1:$11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6" l="1"/>
  <c r="F23" i="16"/>
  <c r="F22" i="16"/>
  <c r="F151" i="15"/>
  <c r="F150" i="15"/>
  <c r="F149" i="15"/>
  <c r="F127" i="14"/>
  <c r="F126" i="14"/>
  <c r="F125" i="14"/>
  <c r="F415" i="13"/>
  <c r="F414" i="13"/>
  <c r="F413" i="13"/>
  <c r="F415" i="12"/>
  <c r="F414" i="12"/>
  <c r="F413" i="12"/>
  <c r="F415" i="11"/>
  <c r="F414" i="11"/>
  <c r="F413" i="11"/>
  <c r="F415" i="10"/>
  <c r="F414" i="10"/>
  <c r="F413" i="10"/>
  <c r="F415" i="9" l="1"/>
  <c r="F414" i="9"/>
  <c r="F413" i="9"/>
</calcChain>
</file>

<file path=xl/sharedStrings.xml><?xml version="1.0" encoding="utf-8"?>
<sst xmlns="http://schemas.openxmlformats.org/spreadsheetml/2006/main" count="4737" uniqueCount="859">
  <si>
    <t>PENSIONES CIVILES DEL ESTADO DE CHIHUAHUA</t>
  </si>
  <si>
    <t>Nombre del proveedor:</t>
  </si>
  <si>
    <t>Delegación para la que oferta:</t>
  </si>
  <si>
    <t>CLAVE PCE</t>
  </si>
  <si>
    <t xml:space="preserve">DESCRIPCIÓN </t>
  </si>
  <si>
    <t>R004</t>
  </si>
  <si>
    <t>R052</t>
  </si>
  <si>
    <t>R005</t>
  </si>
  <si>
    <t>R053</t>
  </si>
  <si>
    <t>R006</t>
  </si>
  <si>
    <t>R054</t>
  </si>
  <si>
    <t>R007</t>
  </si>
  <si>
    <t>R055</t>
  </si>
  <si>
    <t>R022</t>
  </si>
  <si>
    <t>R056</t>
  </si>
  <si>
    <t>R001G</t>
  </si>
  <si>
    <t>R057</t>
  </si>
  <si>
    <t>R002</t>
  </si>
  <si>
    <t>R058</t>
  </si>
  <si>
    <t>R012</t>
  </si>
  <si>
    <t>R059</t>
  </si>
  <si>
    <t>R060</t>
  </si>
  <si>
    <t>R061</t>
  </si>
  <si>
    <t>R018</t>
  </si>
  <si>
    <t>R062</t>
  </si>
  <si>
    <t>R063</t>
  </si>
  <si>
    <t>R064</t>
  </si>
  <si>
    <t>R019</t>
  </si>
  <si>
    <t>R065</t>
  </si>
  <si>
    <t>R066</t>
  </si>
  <si>
    <t>R067</t>
  </si>
  <si>
    <t>R013</t>
  </si>
  <si>
    <t>R068</t>
  </si>
  <si>
    <t>R069</t>
  </si>
  <si>
    <t>R070</t>
  </si>
  <si>
    <t>R071</t>
  </si>
  <si>
    <t>R014</t>
  </si>
  <si>
    <t>R072</t>
  </si>
  <si>
    <t>R073</t>
  </si>
  <si>
    <t>R020</t>
  </si>
  <si>
    <t>R074</t>
  </si>
  <si>
    <t>R075</t>
  </si>
  <si>
    <t>R076</t>
  </si>
  <si>
    <t>R009</t>
  </si>
  <si>
    <t>R008</t>
  </si>
  <si>
    <t>R078</t>
  </si>
  <si>
    <t>R015</t>
  </si>
  <si>
    <t>R079</t>
  </si>
  <si>
    <t>R080</t>
  </si>
  <si>
    <t>R081</t>
  </si>
  <si>
    <t>R010</t>
  </si>
  <si>
    <t>R082</t>
  </si>
  <si>
    <t>R083</t>
  </si>
  <si>
    <t>R084</t>
  </si>
  <si>
    <t>R016</t>
  </si>
  <si>
    <t>R085</t>
  </si>
  <si>
    <t>R086</t>
  </si>
  <si>
    <t>R087</t>
  </si>
  <si>
    <t>R011</t>
  </si>
  <si>
    <t>R088</t>
  </si>
  <si>
    <t>R089</t>
  </si>
  <si>
    <t>R090</t>
  </si>
  <si>
    <t>R017</t>
  </si>
  <si>
    <t>R091</t>
  </si>
  <si>
    <t>R092</t>
  </si>
  <si>
    <t>R093</t>
  </si>
  <si>
    <t>R094</t>
  </si>
  <si>
    <t>R021</t>
  </si>
  <si>
    <t>RA024A</t>
  </si>
  <si>
    <t>MAMOGRAFIA CON SONOGRAFIA</t>
  </si>
  <si>
    <t>RA431</t>
  </si>
  <si>
    <t>MAMOGRAFIA LADO DERECHA</t>
  </si>
  <si>
    <t>RA431A</t>
  </si>
  <si>
    <t>MAMOGRAFÍA LADO IZQUIERDO</t>
  </si>
  <si>
    <t>RA341</t>
  </si>
  <si>
    <t>MAMOGRAFIA BILATERAL</t>
  </si>
  <si>
    <t>RA225</t>
  </si>
  <si>
    <t>SERIE ESOFAGO GASTRODUODENAL MAS TRANSITO INTESTINAL</t>
  </si>
  <si>
    <t>RA308</t>
  </si>
  <si>
    <t>SERIE ESOFAGOGASTRODUODENAL (ADULTO)</t>
  </si>
  <si>
    <t>RA308A</t>
  </si>
  <si>
    <t xml:space="preserve">SERIE ESOFAGOGASTRODUODENAL EN LACTANTE EN &lt;1 AÑO </t>
  </si>
  <si>
    <t>RA021</t>
  </si>
  <si>
    <t>SERIE ESOFAGO GASTRODUODENAL PREESCOLAR</t>
  </si>
  <si>
    <t>RA314</t>
  </si>
  <si>
    <t>RA433B</t>
  </si>
  <si>
    <t>MECANISMO DE LA DEGLUCION</t>
  </si>
  <si>
    <t>RA340</t>
  </si>
  <si>
    <t>HISTEROSALPINGOGRAFIA</t>
  </si>
  <si>
    <t>RA322</t>
  </si>
  <si>
    <t>FISTULOGRAFIA</t>
  </si>
  <si>
    <t>RA434</t>
  </si>
  <si>
    <t>FLEBOGRAFIA DE MIEMBRO PELVICO IZQUIERDO.</t>
  </si>
  <si>
    <t>RA433</t>
  </si>
  <si>
    <t>FLEBOGRAFIA DE MIEMBRO PELVICO DERECHO.</t>
  </si>
  <si>
    <t>RA011A</t>
  </si>
  <si>
    <t>FLEBOGRAFIA DE MIEMBRO TORACICO IZQUIERDO.</t>
  </si>
  <si>
    <t>RA433A</t>
  </si>
  <si>
    <t>FLEBOGRAFIA DE MIEMBRO TORACICO DERECHO.</t>
  </si>
  <si>
    <t>RA494</t>
  </si>
  <si>
    <t>ESOFAGOGRAMA CON BARIO</t>
  </si>
  <si>
    <t>RA493</t>
  </si>
  <si>
    <t>RA304</t>
  </si>
  <si>
    <t>RA305</t>
  </si>
  <si>
    <t>COLON POR ENEMA DE BARIO</t>
  </si>
  <si>
    <t>RA492</t>
  </si>
  <si>
    <t>COLON POR ENEMA INFANTIL</t>
  </si>
  <si>
    <t>RA304A</t>
  </si>
  <si>
    <t>COLON POR ENEMA NIÑOS &lt; 1 AÑO</t>
  </si>
  <si>
    <t>RA325</t>
  </si>
  <si>
    <t>CISTOGRAFIA DINAMICA (MICCIONAL Y REFLUJO)</t>
  </si>
  <si>
    <t>RA326B</t>
  </si>
  <si>
    <t>CISTOGRAMA DINAMICO INFANTIL (MICCIONAL Y REFLUJO)</t>
  </si>
  <si>
    <t>RA326</t>
  </si>
  <si>
    <t>CISTOGRAMA ESTATICO</t>
  </si>
  <si>
    <t>RA326A</t>
  </si>
  <si>
    <t>CISTOGRAMA ESTATICO (INFANTIL)</t>
  </si>
  <si>
    <t>RA491</t>
  </si>
  <si>
    <t>CISTOGRAMA POR SONDA DE CISTOSTOMIA</t>
  </si>
  <si>
    <t>RA327</t>
  </si>
  <si>
    <t>CISTOURETROGRAFIA DINAMICA (MICCION)</t>
  </si>
  <si>
    <t>RA348</t>
  </si>
  <si>
    <t>CRANEO AP Y LATERAL</t>
  </si>
  <si>
    <t>RA028A</t>
  </si>
  <si>
    <t>CRANEO PROYECCION DE TOWNE (FOSA POSTERIOR)</t>
  </si>
  <si>
    <t>AT05</t>
  </si>
  <si>
    <t>RA357</t>
  </si>
  <si>
    <t xml:space="preserve">SILLA TURCA AP Y LATERAL </t>
  </si>
  <si>
    <t>RA004</t>
  </si>
  <si>
    <t>ARTICULACION TEMPORO MANDIBULAR COMPARATIVO (2 PROYECCIONES)</t>
  </si>
  <si>
    <t>RA351E</t>
  </si>
  <si>
    <t>CARA ARCO CIGOMATICO</t>
  </si>
  <si>
    <t>RA351B</t>
  </si>
  <si>
    <t>CARA MALAR AMBOS</t>
  </si>
  <si>
    <t>RA351A</t>
  </si>
  <si>
    <t>CARA ORBITA AMBAS</t>
  </si>
  <si>
    <t>RA351C</t>
  </si>
  <si>
    <t>AT06</t>
  </si>
  <si>
    <t>RA337</t>
  </si>
  <si>
    <t>CEFALOPELVIMETRIA (AP Y LAT)</t>
  </si>
  <si>
    <t>RA377</t>
  </si>
  <si>
    <t>ANTEVERSION DE CUELLO FEMORAL</t>
  </si>
  <si>
    <t>S048</t>
  </si>
  <si>
    <t>TEJIDOS BLANDOS DE CUELLO EN LATERAL (ADEDOIDES)</t>
  </si>
  <si>
    <t>RA020</t>
  </si>
  <si>
    <t>RA359</t>
  </si>
  <si>
    <t>RA360B</t>
  </si>
  <si>
    <t>RA360A</t>
  </si>
  <si>
    <t>COLUMNA CERVICAL DINAMICAS (FLEXION Y EXTENSIO)</t>
  </si>
  <si>
    <t>RA360</t>
  </si>
  <si>
    <t>COLUMNA CERVICAL OBLICUA</t>
  </si>
  <si>
    <t>RA360D</t>
  </si>
  <si>
    <t>RA362</t>
  </si>
  <si>
    <t>COLUMNA LUMBAR AP Y LATERAL</t>
  </si>
  <si>
    <t>RA360E</t>
  </si>
  <si>
    <t>COLUMNA LUMBAR OBLICUA</t>
  </si>
  <si>
    <t>RA363</t>
  </si>
  <si>
    <t>COLUMNA LUMBOSACRA COMPLETA (AP, LAT Y OBLICUAS)</t>
  </si>
  <si>
    <t>RA360F</t>
  </si>
  <si>
    <t>COLUMNA LUMBOSACRA DINAMICAS (FLEXION Y EXTENSION)</t>
  </si>
  <si>
    <t>RA362A</t>
  </si>
  <si>
    <t>COLUMNA LUMBOSACRA-PROYECCION DE FERGUSON</t>
  </si>
  <si>
    <t>RA364</t>
  </si>
  <si>
    <t>COLUMNA SACROCOXIGEA AP Y LATERAL</t>
  </si>
  <si>
    <t>RA408</t>
  </si>
  <si>
    <t>RA408A</t>
  </si>
  <si>
    <t>RA409</t>
  </si>
  <si>
    <t>RA406B</t>
  </si>
  <si>
    <t>HOMBRO ACROMIO CLAVICULAR DERECHO</t>
  </si>
  <si>
    <t>RA406C</t>
  </si>
  <si>
    <t>HOMBRO ACROMIO CLAVICULAR IZQUIERDO</t>
  </si>
  <si>
    <t>RA410</t>
  </si>
  <si>
    <t>HOMBRO DERECHO AP Y OBLICUA</t>
  </si>
  <si>
    <t>RA406D</t>
  </si>
  <si>
    <t>HOMBRO DERECHO PROYECCION EN Y</t>
  </si>
  <si>
    <t>RA410A</t>
  </si>
  <si>
    <t>HOMBRO IZQUIERDO AP Y OBLICUA</t>
  </si>
  <si>
    <t>RA406E</t>
  </si>
  <si>
    <t>HOMBRO IZQUIERDO PROYECCION EN Y</t>
  </si>
  <si>
    <t>RA397</t>
  </si>
  <si>
    <t>HUMERO AP Y LATERAL DERECHO</t>
  </si>
  <si>
    <t>RA398</t>
  </si>
  <si>
    <t>HUMERO AP Y LATERAL IZQUIERDO</t>
  </si>
  <si>
    <t>RA394</t>
  </si>
  <si>
    <t>CODO PA Y LATERAL DERECHO</t>
  </si>
  <si>
    <t>RA394A</t>
  </si>
  <si>
    <t>CODO PA Y LATERAL IZQUIERDO</t>
  </si>
  <si>
    <t>RA392</t>
  </si>
  <si>
    <t>ANTEBRAZO DERECHO AP Y LAT</t>
  </si>
  <si>
    <t>RA392A</t>
  </si>
  <si>
    <t>ANTEBRAZO IZQUIERDO AP Y LAT</t>
  </si>
  <si>
    <t>RA402B</t>
  </si>
  <si>
    <t>MUÑECA DORSOPALMAR CON DESVIACION CUBITAL (HUESO ESCAFOIDES)</t>
  </si>
  <si>
    <t>RA402</t>
  </si>
  <si>
    <t>MUÑECA PA Y LATERAL DERECHO</t>
  </si>
  <si>
    <t>RA402A</t>
  </si>
  <si>
    <t>MUÑECA PA Y LATERAL IZQUIERDO</t>
  </si>
  <si>
    <t>RA399E</t>
  </si>
  <si>
    <t>MANO ANULAR AP Y LATERAL</t>
  </si>
  <si>
    <t>RA399</t>
  </si>
  <si>
    <t>MANO AP Y OBLICUA DERECHO</t>
  </si>
  <si>
    <t>RA399A</t>
  </si>
  <si>
    <t>MANO AP Y OBLICUA IZQUIERDO</t>
  </si>
  <si>
    <t>RA399C</t>
  </si>
  <si>
    <t>MANO INDICE AP Y LATERAL</t>
  </si>
  <si>
    <t>RA399D</t>
  </si>
  <si>
    <t>MANO MEDIANO AP Y LATERAL</t>
  </si>
  <si>
    <t>RA399F</t>
  </si>
  <si>
    <t>MANO MEÑIQUE AP Y LATERAL</t>
  </si>
  <si>
    <t>RA399B</t>
  </si>
  <si>
    <t>MANO PULGAR AP Y LATERAL</t>
  </si>
  <si>
    <t>RA022</t>
  </si>
  <si>
    <t>ABDOMEN DE PIE Y DE CUBITO (2 POSICIONES)</t>
  </si>
  <si>
    <t>RA367</t>
  </si>
  <si>
    <t>RA368</t>
  </si>
  <si>
    <t>RA369</t>
  </si>
  <si>
    <t>ABDOMEN EN PROYECCION LATERAL</t>
  </si>
  <si>
    <t>RA469</t>
  </si>
  <si>
    <t>ABDOMEN TANGENCIAL</t>
  </si>
  <si>
    <t>RA372</t>
  </si>
  <si>
    <t>ARTICULACION SACROILIACAS BILATERAL</t>
  </si>
  <si>
    <t>RA007</t>
  </si>
  <si>
    <t>CADERA BILATERAL (ARTIC. COXOFEMORAL) EN AP (NEUTRO)</t>
  </si>
  <si>
    <t>RA370A</t>
  </si>
  <si>
    <t>CADERA DERECHA (ARTIC. COXOFEMORAL) EN AP (NEUTRO)</t>
  </si>
  <si>
    <t>RA370</t>
  </si>
  <si>
    <t>CADERA IZQUIERDA (ARTIC. COXOFEMORAL) EN AP (NEUTRO)</t>
  </si>
  <si>
    <t>RA416</t>
  </si>
  <si>
    <t>EDAD OSEA</t>
  </si>
  <si>
    <t>RA382A</t>
  </si>
  <si>
    <t>MEDICION MIEMBROS INFERIORES PROYECCION TRIFOCAL FARILL</t>
  </si>
  <si>
    <t>RA375</t>
  </si>
  <si>
    <t>PELVIS AP</t>
  </si>
  <si>
    <t>RA375A</t>
  </si>
  <si>
    <t>PELVIS EN AP Y LAT</t>
  </si>
  <si>
    <t>RA026</t>
  </si>
  <si>
    <t>PELVIS ENTRADA Y SALIDA</t>
  </si>
  <si>
    <t>RA380</t>
  </si>
  <si>
    <t>FEMUR AP Y LATERAL (AMBOS)</t>
  </si>
  <si>
    <t>RA381</t>
  </si>
  <si>
    <t>FEMUR AP Y LATERAL DERECHO</t>
  </si>
  <si>
    <t>RA381A</t>
  </si>
  <si>
    <t>FEMUR AP Y LATERAL IZQUIERDO</t>
  </si>
  <si>
    <t>RA386</t>
  </si>
  <si>
    <t>PIERNA AP Y LAT DERECHO (TIBIA Y PERONE)</t>
  </si>
  <si>
    <t>RA386A</t>
  </si>
  <si>
    <t>PIERNA AP Y LAT IZQUIERDO (TIBIA Y PERONE)</t>
  </si>
  <si>
    <t>RA387</t>
  </si>
  <si>
    <t>PIERNA AP Y LATERAL (AMBAS)</t>
  </si>
  <si>
    <t>RA388</t>
  </si>
  <si>
    <t>RODILLA BILATERAL AP Y LAT</t>
  </si>
  <si>
    <t>RA027</t>
  </si>
  <si>
    <t>RODILLA COMPARATIVA CON TANGENCIALES</t>
  </si>
  <si>
    <t>RA389</t>
  </si>
  <si>
    <t>RODILLA DERECHA AP Y LAT</t>
  </si>
  <si>
    <t>RA389A</t>
  </si>
  <si>
    <t>RODILLA IZQUIERDA AP Y LAT</t>
  </si>
  <si>
    <t>RA391</t>
  </si>
  <si>
    <t>TOBILLO BILATERAL AP Y LAT</t>
  </si>
  <si>
    <t>RA390</t>
  </si>
  <si>
    <t>TOBILLO DERECHO AP Y LAT</t>
  </si>
  <si>
    <t>RA390A</t>
  </si>
  <si>
    <t>TOBILLO IZQUIERDO AP Y LAT</t>
  </si>
  <si>
    <t>RA385</t>
  </si>
  <si>
    <t>PIE AP Y LATERAL (AMBOS)</t>
  </si>
  <si>
    <t>RA384</t>
  </si>
  <si>
    <t>PIE AP Y LATERAL DERECHO</t>
  </si>
  <si>
    <t>RA384A</t>
  </si>
  <si>
    <t>PIE AP Y LATERAL IZQUIERDO</t>
  </si>
  <si>
    <t>RA384D</t>
  </si>
  <si>
    <t>RA384B</t>
  </si>
  <si>
    <t>RA384C</t>
  </si>
  <si>
    <t>RA034A</t>
  </si>
  <si>
    <t>RA034B</t>
  </si>
  <si>
    <t>RA034C</t>
  </si>
  <si>
    <t>T004</t>
  </si>
  <si>
    <t>T157</t>
  </si>
  <si>
    <t>T015</t>
  </si>
  <si>
    <t>T158</t>
  </si>
  <si>
    <t>T159</t>
  </si>
  <si>
    <t>T026</t>
  </si>
  <si>
    <t>T005</t>
  </si>
  <si>
    <t>T160</t>
  </si>
  <si>
    <t>T011</t>
  </si>
  <si>
    <t>T012</t>
  </si>
  <si>
    <t>T163</t>
  </si>
  <si>
    <t>T014</t>
  </si>
  <si>
    <t>T164</t>
  </si>
  <si>
    <t>T016</t>
  </si>
  <si>
    <t>T166</t>
  </si>
  <si>
    <t>T003</t>
  </si>
  <si>
    <t>T167</t>
  </si>
  <si>
    <t>T037</t>
  </si>
  <si>
    <t>T168</t>
  </si>
  <si>
    <t>T004B</t>
  </si>
  <si>
    <t>T169</t>
  </si>
  <si>
    <t>T001</t>
  </si>
  <si>
    <t>T171</t>
  </si>
  <si>
    <t>T054</t>
  </si>
  <si>
    <t>UROTOMOGRAFIA CONTRASTADA</t>
  </si>
  <si>
    <t>T001E</t>
  </si>
  <si>
    <t>TOMOGRAFIA TRIFASICA DE ABDOMEN SUPERIOR</t>
  </si>
  <si>
    <t>T006</t>
  </si>
  <si>
    <t>T172</t>
  </si>
  <si>
    <t>T173</t>
  </si>
  <si>
    <t>T174</t>
  </si>
  <si>
    <t>T175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</si>
  <si>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</si>
  <si>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</si>
  <si>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</si>
  <si>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</si>
  <si>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</si>
  <si>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</si>
  <si>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</si>
  <si>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</si>
  <si>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</si>
  <si>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T185</t>
  </si>
  <si>
    <t>TOMOGRAFIA COMPUTADA DE ANTEBRAZO IZQUIERDO</t>
  </si>
  <si>
    <t>T186</t>
  </si>
  <si>
    <t>TOMOGRAFIA COMPUTADA DE ANTEBRAZO IZQUIERDO CON CONTRASTE I Y II</t>
  </si>
  <si>
    <t>T187</t>
  </si>
  <si>
    <t>T188</t>
  </si>
  <si>
    <t>T189</t>
  </si>
  <si>
    <t>T190</t>
  </si>
  <si>
    <t>T191</t>
  </si>
  <si>
    <t>T192</t>
  </si>
  <si>
    <t>T193</t>
  </si>
  <si>
    <t>T194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</si>
  <si>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</si>
  <si>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</si>
  <si>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</si>
  <si>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</si>
  <si>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</si>
  <si>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</si>
  <si>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</si>
  <si>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</si>
  <si>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</si>
  <si>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</si>
  <si>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</si>
  <si>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</si>
  <si>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</si>
  <si>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</si>
  <si>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T211</t>
  </si>
  <si>
    <t>T212</t>
  </si>
  <si>
    <t>T213</t>
  </si>
  <si>
    <t>T214</t>
  </si>
  <si>
    <t>T215</t>
  </si>
  <si>
    <t>T216</t>
  </si>
  <si>
    <t>RA251</t>
  </si>
  <si>
    <t>RA271</t>
  </si>
  <si>
    <t>ANGIOTOMOGRAFIA PULMONAR</t>
  </si>
  <si>
    <t>RA041</t>
  </si>
  <si>
    <t>RA287</t>
  </si>
  <si>
    <t>RA287B</t>
  </si>
  <si>
    <t xml:space="preserve">ANGIOTOMOGRAFIA RENAL </t>
  </si>
  <si>
    <t>RA295</t>
  </si>
  <si>
    <t>S013</t>
  </si>
  <si>
    <t>SONOGRAFIA DE CRANEO</t>
  </si>
  <si>
    <t>S003A</t>
  </si>
  <si>
    <t>SONOGRAFIA OCULAR BILATERAL</t>
  </si>
  <si>
    <t>S003B</t>
  </si>
  <si>
    <t>SONOGRAFIA OCULAR DERECHO</t>
  </si>
  <si>
    <t>S003C</t>
  </si>
  <si>
    <t>SONOGRAFIA OCULAR IZQUIERDO</t>
  </si>
  <si>
    <t>S029</t>
  </si>
  <si>
    <t>SONOGRAFIA DE CUELLO</t>
  </si>
  <si>
    <t>S050C</t>
  </si>
  <si>
    <t>SONOGRAFIA SUBMAXILAR BILATERAL</t>
  </si>
  <si>
    <t>S050A</t>
  </si>
  <si>
    <t>SONOGRAFIA SUBMAXILAR DERECHA</t>
  </si>
  <si>
    <t>S050B</t>
  </si>
  <si>
    <t>SONOGRAFIA SUBMAXILAR IZQUIERDA</t>
  </si>
  <si>
    <t>S030C</t>
  </si>
  <si>
    <t>S030A</t>
  </si>
  <si>
    <t>S030B</t>
  </si>
  <si>
    <t>S010</t>
  </si>
  <si>
    <t>SONOGRAFIA DE GALANDULA TIROIDES</t>
  </si>
  <si>
    <t>S040A</t>
  </si>
  <si>
    <t>SONOGRAFIA DE HOMBRO DERECHO</t>
  </si>
  <si>
    <t>S040B</t>
  </si>
  <si>
    <t>SONOGRAFIA DE HOMBRO IZQUIERDO</t>
  </si>
  <si>
    <t>S027</t>
  </si>
  <si>
    <t>SONOGRAFIA CODO DERECHO</t>
  </si>
  <si>
    <t>S112</t>
  </si>
  <si>
    <t>SONOGRAFIA CODO IZQUIERDO</t>
  </si>
  <si>
    <t>S005C</t>
  </si>
  <si>
    <t>SONOGRAFIA DE GLANDULA MAMARIA BILATERAL</t>
  </si>
  <si>
    <t>S005A</t>
  </si>
  <si>
    <t>SONOGRAFIA DE GLANDULA MAMARIA DERECHA</t>
  </si>
  <si>
    <t>S005B</t>
  </si>
  <si>
    <t>SONOGRAFIA DE GLANDULA MAMARIA IZQUIERDA</t>
  </si>
  <si>
    <t>S002</t>
  </si>
  <si>
    <t>SONOGRAFIA DE ABDOMEN SUPERIOR.</t>
  </si>
  <si>
    <t>S007</t>
  </si>
  <si>
    <t>SONOGRAFIA PELVICA</t>
  </si>
  <si>
    <t>S011</t>
  </si>
  <si>
    <t xml:space="preserve">SONOGRAFIA DE VESICULA Y VIAS BILIARES </t>
  </si>
  <si>
    <t>S113</t>
  </si>
  <si>
    <t>SONOGRAFIA DE BOYDEN</t>
  </si>
  <si>
    <t>S045</t>
  </si>
  <si>
    <t>SONOGRAFIA DE PARED ABDOMINAL</t>
  </si>
  <si>
    <t>S008</t>
  </si>
  <si>
    <t>SONOGRAFIA RENAL</t>
  </si>
  <si>
    <t>S042</t>
  </si>
  <si>
    <t>SONOGRAFIA INGUINAL  DERECHA</t>
  </si>
  <si>
    <t>S043</t>
  </si>
  <si>
    <t>SONOGRAFIA INGUINAL IZQUIERDA</t>
  </si>
  <si>
    <t>S017A</t>
  </si>
  <si>
    <t>S028</t>
  </si>
  <si>
    <t>SONOGRAFIA DE CADERA DERECHA</t>
  </si>
  <si>
    <t>S114</t>
  </si>
  <si>
    <t>SONOGRAFIA DE CADERA IZQUIERDA</t>
  </si>
  <si>
    <t>S015</t>
  </si>
  <si>
    <t>S009</t>
  </si>
  <si>
    <t>SONOGRAFIA TESTICULAR</t>
  </si>
  <si>
    <t>S018</t>
  </si>
  <si>
    <t>S032A</t>
  </si>
  <si>
    <t>SONOGRAFIA DE RODILLA DERECHA</t>
  </si>
  <si>
    <t>S032B</t>
  </si>
  <si>
    <t>SONOGRAFIA DE RODILLA IZQUIERDA</t>
  </si>
  <si>
    <t>S004</t>
  </si>
  <si>
    <t>S006A</t>
  </si>
  <si>
    <t>SONOGRAFIA OBSTETRICA DEL PRIMER TRIMESTRE (POR VIA PELVICA)</t>
  </si>
  <si>
    <t>S002B</t>
  </si>
  <si>
    <t>SONOGRAFIA OBSTETRICA DEL 2o Y 3er TRIMESTRE (PELVICA)</t>
  </si>
  <si>
    <t>S052C</t>
  </si>
  <si>
    <t>SONOGRAFIA DE PARTES BLANDAS DE EXTREMIDADADES INFERIORIORES (especifique en comentarios)</t>
  </si>
  <si>
    <t>S052B</t>
  </si>
  <si>
    <t>SONOGRAFIA PARTES BLANDAS DE EXTREMIDAD SUPERIOR (especifique en comentarios)</t>
  </si>
  <si>
    <t>S115</t>
  </si>
  <si>
    <t>SONOGRAFA DE PARTES BLANDAS MUSCULO-ESQUELETICO (Especifique en comentarios)</t>
  </si>
  <si>
    <t>R001K</t>
  </si>
  <si>
    <t>T001D</t>
  </si>
  <si>
    <t>RA331</t>
  </si>
  <si>
    <t>UROGRAFIA EXCRETORA DESCENDENTE CON PLACA DE PIE</t>
  </si>
  <si>
    <t>RA100</t>
  </si>
  <si>
    <t xml:space="preserve">UROGRAFIA EXCRETORA PARA HIPERTENSION ARTERIAL SISTEMATICA </t>
  </si>
  <si>
    <t>T055</t>
  </si>
  <si>
    <t>UROTOMOGRAFIA SIMPLE</t>
  </si>
  <si>
    <t>RA301</t>
  </si>
  <si>
    <t>COLANGIOGRAFIA POR SONDA EN T</t>
  </si>
  <si>
    <t>R001A</t>
  </si>
  <si>
    <t>R001L</t>
  </si>
  <si>
    <t>R095</t>
  </si>
  <si>
    <t>R097</t>
  </si>
  <si>
    <t>RESONANCIA MAGNETICA DE CORAZON</t>
  </si>
  <si>
    <t>R098</t>
  </si>
  <si>
    <t>S036A</t>
  </si>
  <si>
    <t>S118</t>
  </si>
  <si>
    <t>RA501</t>
  </si>
  <si>
    <t>BIOPSIA DE GLANDULA TIROIDES.</t>
  </si>
  <si>
    <t>S002C</t>
  </si>
  <si>
    <t>BIOPSIA DE GLANDULA MAMARIA</t>
  </si>
  <si>
    <t>B0001</t>
  </si>
  <si>
    <t>BIOPSIA PARA PATOLOGIA (especifique en comentarios)</t>
  </si>
  <si>
    <t>TOMOGRAFIA COMPUTADA SIMPLE DE CRANEO</t>
  </si>
  <si>
    <t>ABDOMEN AP Y DECUBITO (SIMPLE DE ABDOMEN)</t>
  </si>
  <si>
    <t>RESONANCIA MAGNETICA SIMPLE DE CRANEO</t>
  </si>
  <si>
    <t xml:space="preserve">TOMOGRAFIA COMPUTADA CONTRASTADA I Y II DE CRANEO </t>
  </si>
  <si>
    <t>ABDOMEN AP Y ERECTO (BIPEDESTACION)</t>
  </si>
  <si>
    <t xml:space="preserve">RESONANCIA MAGNETICA CON CONTRASTE I Y II DE CRANEO </t>
  </si>
  <si>
    <t>S/C</t>
  </si>
  <si>
    <t>SONOGRAFIA DE TRANSFONTANELAR</t>
  </si>
  <si>
    <t>TOMOGRAFIA COMPUTADA SIMPLE DE SILLA TURCA</t>
  </si>
  <si>
    <t>RESONANCIA MAGNETICA SIMPLE DE CUELLO</t>
  </si>
  <si>
    <t>TOMOGRAFIA COMPUTADA CONTRASTADA I Y II DE SILLA TURCA.</t>
  </si>
  <si>
    <t>RESONANCIA MAGNETICA CON CONTRASTE I Y II DE CUELLO.</t>
  </si>
  <si>
    <t>VALORACION MEDICA PARA TOMA DE BIOPSIA</t>
  </si>
  <si>
    <t xml:space="preserve">TOMOGRAFIA COMPUTADA SIMPLE DE CARA </t>
  </si>
  <si>
    <t>RESONANCIA MAGNETICA SIMPLE DE COLUMNA CERVICAL</t>
  </si>
  <si>
    <t>SERIE GASTRODUODENA DEL INTESTINO DELGADO</t>
  </si>
  <si>
    <t>RESONANCIA MAGNETICA CON CONTRASTE DE COLUMNA CERVICAL</t>
  </si>
  <si>
    <t>TOMOGRAFIA COMPUTADA SIMPLE DE ORBITAS</t>
  </si>
  <si>
    <t>RESONANCIA MAGNETICA SIMPLE DE COLUMNA DORSAL</t>
  </si>
  <si>
    <t>TOMOGRAFIA COMPUTADA CONTRASTADA DE ORBITAS.</t>
  </si>
  <si>
    <t>RESONANCIA MAGNETICA CON CONTRASTE I Y II DE COLUMNA DORSAL.</t>
  </si>
  <si>
    <t>TOMOGRAFIA COMPUTADA SIMPLE DE CUELLO</t>
  </si>
  <si>
    <t>RESONANCIA MAGNETICA SIMPLE DE COLUMNA LUMBAR</t>
  </si>
  <si>
    <t xml:space="preserve">TOMOGRAFIA COMPUTADA CONTRASTADA I Y II DE CUELLO. </t>
  </si>
  <si>
    <t>RESONANCIA MAGNETICA CON CONTRASTE I Y II DE COLUMNA LUMBAR.</t>
  </si>
  <si>
    <t>SONOGRAFIA DE GLANDULA PAROTIDA BILATERAL</t>
  </si>
  <si>
    <t>TOMOGRAFIA COMPUTADA SIMPLE DE OIDOS</t>
  </si>
  <si>
    <t>RESONANCIA MAGNETICA SIMPLE  DE COLUMNA SACROCOXIGEA</t>
  </si>
  <si>
    <t>SONOGRAFIA DE GLANDULA PAROTIDA DERECHA</t>
  </si>
  <si>
    <t xml:space="preserve">T162 </t>
  </si>
  <si>
    <t>TOMOGRAFIA COMPUTADA CONTRASTADA DE OIDOS</t>
  </si>
  <si>
    <t xml:space="preserve">RESONANCIA MAGNETICA CON CONTRASTE I Y II  DE COLUMNA SACROCOXIGEA </t>
  </si>
  <si>
    <t>SONOGRAFIA DE GLANDULA PAROTIDA IZQUIERDA</t>
  </si>
  <si>
    <t>TOMOGRAFIA COMPUTADA SIMPLE DE SENOS PARANASALES</t>
  </si>
  <si>
    <t>RESONANCIA MAGNETICA SIMPLE DE MEDULA ESPINAL REGION CERVICAL.</t>
  </si>
  <si>
    <t>TOMOGRAFIA COMPUTADA CONTRASTADA I Y II DE SENOS PARANASALES</t>
  </si>
  <si>
    <t>CALCANEO BILATERAL AXIAL Y LAT</t>
  </si>
  <si>
    <t>RESONANCIA MAGNETICA CON CONTRASTE I Y II DE MEDULA ESPINAL REGION CERVICAL.</t>
  </si>
  <si>
    <t>ESOFAGOGRAMA CON MEDIO DE CONTRASTE HIDROSOLUBLE</t>
  </si>
  <si>
    <t>TOMOGRAFIA COMPUTADA SIMPLE DE COLUMNA CERVICAL</t>
  </si>
  <si>
    <t>CALCANEO DERECHO AXIAL Y LAT</t>
  </si>
  <si>
    <t>RESONANCIA MAGNETICA SIMPLE DE MEDULA ESPINAL REGION DORSAL.</t>
  </si>
  <si>
    <t>COLON (CON DOBLE CONTRASTE)</t>
  </si>
  <si>
    <t>TOMOGRAFIA COMPUTADA CONTRASTADA I Y II DE COLUMNA CERVICAL</t>
  </si>
  <si>
    <t>CALCANEO IZQUIERDO AXIAL Y LAT</t>
  </si>
  <si>
    <t>RESONANCIA MAGNETICA CON CONTRASTE I Y II DE MEDULA ESPINAL REGION DORSAL.</t>
  </si>
  <si>
    <t>TOMOGRAFIA COMPUTADA SIMPLE DE TORAX</t>
  </si>
  <si>
    <t>RESONANCIA MAGNETICA SIMPLE DE MEDULA ESPINAL REGION LUMBAR.</t>
  </si>
  <si>
    <t xml:space="preserve">TOMOGRAFIA COMPUTADA CONTRASTADA I Y II DE TORAX </t>
  </si>
  <si>
    <t>RESONANCIA MAGNETICA CON CONTRASTE I Y II DE MEDULA ESPINAL REGION LUMBAR.</t>
  </si>
  <si>
    <t>SONOGRAFIA DE MUÑECA DERECHA</t>
  </si>
  <si>
    <t>TOMOGRAFIA COMPUTADA SIMPLE DE COLUMNA DORSAL</t>
  </si>
  <si>
    <t>RESONANCIA MAGNETICA SIMPLE DE HOMBRO DERECHO</t>
  </si>
  <si>
    <t>SONOGRAFIA DE MUÑECA IZQUIERDA</t>
  </si>
  <si>
    <t>TOMOGRAFIA COMPUTADA CONTRASTADA I Y II DE COLUMNA DORSAL</t>
  </si>
  <si>
    <t xml:space="preserve">CARA PERFILOGRAMA </t>
  </si>
  <si>
    <t>RESONANCIA MAGNETICA CON CONTRASTE I Y II DE HOMBRO DERECHO</t>
  </si>
  <si>
    <t>SONOGRAFIA DEDOS DE LA MANO (especifique en comentarios)</t>
  </si>
  <si>
    <t xml:space="preserve">TOMOGRAFIA COMPUTADA SIMPLE DE COLUMNA LUMBO SACRA. </t>
  </si>
  <si>
    <t>RESONANCIA MAGNETICA SIMPLE DE HOMBRO IZQUIERDO</t>
  </si>
  <si>
    <t>TOMOGRAFIA COMPUTADA CONTRASTADA I Y II DE COLUMNA LUMBO-SACRA.</t>
  </si>
  <si>
    <t xml:space="preserve">RESONANCIA MAGNETICA CON CONTRASTE I Y II DE HOMBRO IZQUIERDO </t>
  </si>
  <si>
    <t>TOMOGRAFIA COMPUTADA SIMPLE DE HOMBRO DERECHO</t>
  </si>
  <si>
    <t>RESONANCIA MAGNETICA SIMPLE DE BRAZO IZQUIERDO(HUMERO)</t>
  </si>
  <si>
    <t>TOMOGRAFIA COMPUTADA CONTRASTADA I Y II DE HOMBRO DERECHO</t>
  </si>
  <si>
    <t>COLUMNA CERVICAL AP Y LATERAL</t>
  </si>
  <si>
    <t>RESONANCIA MAGNETICA CON CONTRASTE I Y II DE BRAZO IZQUIERDO (HUMERO)</t>
  </si>
  <si>
    <t>TOMOGRAFIA COMPUTADA SIMPLE DE HOMBRO IZQUIERDO</t>
  </si>
  <si>
    <t>COLUMNA CERVICAL AXIS, ATLAS Y TRANS ORAL</t>
  </si>
  <si>
    <t>RESONANCIA MAGNETICA SIMPLE DE BRAZO DERECHO (HUMERO)</t>
  </si>
  <si>
    <t>TOMOGRAFIA COMPUTADA CONTRASTADA I Y II DE HOMBRO IZQUIERDO</t>
  </si>
  <si>
    <t xml:space="preserve">RESONANCIA MAGNETICA CON CONTRASTE I Y II DE BRAZO DERECHO (HUMERO) </t>
  </si>
  <si>
    <t>TOMOGRAFIA COMPUTADA SIMPLE DE HUMERO DERECHO</t>
  </si>
  <si>
    <t xml:space="preserve">RESONANCIA MAGNETICA SIMPLE DE ANTEBRAZO DERECHO (CUBITO Y RADIO) </t>
  </si>
  <si>
    <t>TOMOGRAFIA COMPUTADA CONTRASTADA DEL HUMERO DERECHO</t>
  </si>
  <si>
    <t>COLUMNA DORSAL AP, LATERAL Y OBLICUA</t>
  </si>
  <si>
    <t xml:space="preserve">RESONANCIA MAGNETICA CON CONTRASTE I Y II DE ANTEBRAZO DERECHO (CUBITO Y RADIO)  </t>
  </si>
  <si>
    <t>TOMOGRAFIA COMPUTADA SIMPLE DEL HUMERO IZQUIERDO</t>
  </si>
  <si>
    <t xml:space="preserve">RESONANCIA MAGNETICA SIMPLE DE ANTEBRAZO IZQUIERDO (CUBITO Y RADIO) </t>
  </si>
  <si>
    <t>SONOGRAFIA RENAL Y VIAS URINARIAS</t>
  </si>
  <si>
    <t>TOMOGRAFIA COMPUTADA CONTRASTADA I Y II DE HUMERO IZQUIERDO</t>
  </si>
  <si>
    <t xml:space="preserve">RESONANCIA MAGNETICA CON CONTRASTE I Y II DE ANTEBRAZO IZQUIERDO (CUBITO Y RADIO) </t>
  </si>
  <si>
    <t>TOMOGRAFIA COMPUTADA SIMPLE DEL CODO DERECHO</t>
  </si>
  <si>
    <t>RESONANCIA MAGNETICA SIMPLE DE CODO DERECHO</t>
  </si>
  <si>
    <t xml:space="preserve">TOMOGRAFIA COMPUTADA CONTRASTADA I Y II DEL CODO DERECHO </t>
  </si>
  <si>
    <t xml:space="preserve">RESONANCIA MAGNETICA CON CONTRASTE I Y II DE CODO DERECHO </t>
  </si>
  <si>
    <t>TOMOGRAFIA COMPUTADA SIMPLE DEL CODO IZQUIERDO</t>
  </si>
  <si>
    <t>RESONANCIA MAGNETICA SIMPLE DE CODO IZQUIERDO</t>
  </si>
  <si>
    <t xml:space="preserve">TOMOGRAFIA COMPUTADA CONTRASTADA I Y II DE CODO IZQUIERDO </t>
  </si>
  <si>
    <t xml:space="preserve">RESONANCIA MAGNETICA CON CONTRASTE I Y II DE CODO IZQUIERDO </t>
  </si>
  <si>
    <t>TOMOGRAFIA COMPUTADA SIMPLE DEL ANTEBRAZO DERECHO</t>
  </si>
  <si>
    <t xml:space="preserve">RESONANCIA MAGNETICA SIMPLE DE MUÑECA DERECHA </t>
  </si>
  <si>
    <t>SONOGRAFIA DE PROSTATA VIA PELVICA</t>
  </si>
  <si>
    <t>TOMOGRAFIA COMPUTADA CONTRASTADA I Y II DE ANTEBRAZO DERECHO</t>
  </si>
  <si>
    <t xml:space="preserve">RESONANCIA MAGNETICA CON CONTRASTE I Y II  DE MUÑECA DERECHA </t>
  </si>
  <si>
    <t xml:space="preserve">RESONANCIA MAGNETICA SIMPLE DE MUÑECA IZQUIERDA </t>
  </si>
  <si>
    <t>SONOGRAFIA TRANSRECTAL PROSTATICA</t>
  </si>
  <si>
    <t>ESCAPULA LADO DERECHO AP Y LATERAL</t>
  </si>
  <si>
    <t>RESONANCIA MAGNETICA CON CONTRASTE I Y II DE MUÑECA IZQUIERDA</t>
  </si>
  <si>
    <t>TOMOGRAFIA COMPUTADA SIMPLE DE MUÑECA DERECHA</t>
  </si>
  <si>
    <t>ESCÁPULA LADO IZQUIERDO AP Y LATERAL</t>
  </si>
  <si>
    <t>RESONANCIA MAGNETICA SIMPLE DE MANO DERECHA</t>
  </si>
  <si>
    <t xml:space="preserve">TOMOGRAFIA COMPUTADA CONTRASTADA I Y II DE MUÑECA DERECHA </t>
  </si>
  <si>
    <t>ESTERNON EN 2 POSICIONES OBLICUA Y AP</t>
  </si>
  <si>
    <t xml:space="preserve">RESONANCIA MAGNETICA CON CONTRASTE I Y II DE MANO DERECHA </t>
  </si>
  <si>
    <t>SONOGRAFIA DE TOBILLO DERECHO</t>
  </si>
  <si>
    <t>TOMOGRAFIA COMPUTADA SIMPLE DE MUÑECA IZQUIERDA</t>
  </si>
  <si>
    <t>RESONANCIA MAGNETICA SIMPLE DE MANO IZQUIERDA</t>
  </si>
  <si>
    <t xml:space="preserve">SONOGRAFIA DE TOBILLO IZQUIERDO </t>
  </si>
  <si>
    <t>TOMOGRAFIA COMPUTADA CONTRASTADA I Y II DE MUÑECA IZQUIERDA</t>
  </si>
  <si>
    <t>RESONANCIA MAGNETICA CON CONTRASTEI I Y II DE MANO IZQUIERDA</t>
  </si>
  <si>
    <t>SONOGRAFIA DEDOS DEL PIE (especifique en comentarios)</t>
  </si>
  <si>
    <t>TOMOGRAFIA COMPUTADA SIMPLE DE MANO DERECHA</t>
  </si>
  <si>
    <t>RESONANCIA MAGNETICA SIMPLE DE CADERA DERECHA</t>
  </si>
  <si>
    <t>SONOGRAFIA GINECOLOGICA POR VIA ENDOVAGINAL</t>
  </si>
  <si>
    <t>TOMOGRAFIA COMPUTADA CONTRASTADA I Y II DE MANO DERECHA</t>
  </si>
  <si>
    <t>RESONANCIA MAGNETICA CON CONTRASTE I Y II DE CADERA DERECHA.</t>
  </si>
  <si>
    <t xml:space="preserve">SONOGRAFIA OBSTETRICA POR VIA ENDOVAGINAL. &lt; 12 SEMANAS DE GESTACION </t>
  </si>
  <si>
    <t>TOMOGRAFIA COMPUTADA SIMPLE DE MANO IZQUIERDA</t>
  </si>
  <si>
    <t>RESONANCIA MAGNETICA SIMPLE DE CADERA IZQUIERDA</t>
  </si>
  <si>
    <t>TOMOGRAFIA COMPUTADA CONRASTADA I Y II DE MANO IZQUIERDA</t>
  </si>
  <si>
    <t>RESONANCIA MAGNETICA CON CONTRASTE I Y II DE CADERA IZQUIERDA.</t>
  </si>
  <si>
    <t>TOMOGRAFIA COMPUTADA SIMPLE DE  ABDOMEN SUPERIOR</t>
  </si>
  <si>
    <t>RESONANCIA MAGNETICA SIMPLE DE PELVIS</t>
  </si>
  <si>
    <t>TOMOGRAFIA COMPUTADA CONTRASTADA I Y II DE ABDOMEN SUPERIOR</t>
  </si>
  <si>
    <t>RESONANCIA MAGNETICA CON CONTRASTE I Y II DE PELVIS.</t>
  </si>
  <si>
    <t>TOMOGRAFIA COMPUTADA CONTRASTADA I Y II DE ABDOMEN Y PELVIS.</t>
  </si>
  <si>
    <t>RESONANCIA MAGNETICA SIMPLE DE FEMUR DERECHO</t>
  </si>
  <si>
    <t xml:space="preserve">TOMOGRAFIA COMPUTADA SIMPLE DE ABDOMEN Y PELVIS. </t>
  </si>
  <si>
    <t xml:space="preserve">RESONANCIA MAGNETICA CON CONTRASTE I Y II DE FEMUR DERECHO </t>
  </si>
  <si>
    <t>SONOGRAFIA ARTICULAR (especifique en comentarios)</t>
  </si>
  <si>
    <t xml:space="preserve">TOMOGRAFIA COMPUTADA SIMPLE DE PELVIS </t>
  </si>
  <si>
    <t>RESONANCIA MAGNETICA SIMPLE DE FEMUR IZQUIERDO</t>
  </si>
  <si>
    <t xml:space="preserve">TOMOGRAFIA COMPUTADA CONTRASTADA I Y II  DE PELVIS </t>
  </si>
  <si>
    <t>CEFALOMETRIA, LATERAL DE CRANEO</t>
  </si>
  <si>
    <t>RESONANCIA MAGNETICA CON CONTRASTE I Y II DE FEMUR IZQUIERDO</t>
  </si>
  <si>
    <t>RESONANCIA MAGNETICA SIMPLE DE RODILLA DERECHA</t>
  </si>
  <si>
    <t>RESONANCIA MAGNETICA CON CONTRASTE I Y II DE RODILLA DERECHA</t>
  </si>
  <si>
    <t>RESONANCIA MAGNETICA SIMPLE DE RODILLA IZQUIERDA</t>
  </si>
  <si>
    <t>TOMOGRAFIA DE ABDOMEN TRIPLE CONTRASTE ( I.V, ORAL, RECTAL)</t>
  </si>
  <si>
    <t>RESONANCIA MAGNETICA CON CONTRASTE I Y II DE RODILLA IZQUIERDA</t>
  </si>
  <si>
    <t>TOMOGRAFIA COMPUTADA SIMPLE DEL FEMUR DERECHO</t>
  </si>
  <si>
    <t>RESONANCIA MAGNETICA SIMPLE DE PIERNA DERECHA (TIBIA Y PERONE)</t>
  </si>
  <si>
    <t>TOMOGRAFIA COMPUTADA CONTRASTADA I Y II DEL FEMUR DERECHO</t>
  </si>
  <si>
    <t>RESONANCIA MAGNETICA CON CONTRASTE I Y II DE PIERNA DERECHA (TIBIA Y PERONE).</t>
  </si>
  <si>
    <t>TOMOGRAFIA COMPUTADA SIMPLE DEL FEMUR IZQUIERDO</t>
  </si>
  <si>
    <t>RESONANCIA MAGNETICA SIMPLE DE PIERNA IZQUIERDA (TIBIA Y PERONE).</t>
  </si>
  <si>
    <t>TOMOGRAFIA COMPUTADA CONTRASTADA I Y II DE FEMUR IZQUIERDO</t>
  </si>
  <si>
    <t>RESONANCIA MAGNETICA CON CONTRASTE I Y II DE PIERNA IZQUIERDA (TIBIA Y PERONE).</t>
  </si>
  <si>
    <t>TOMOGRAFIA COMPUTADA SIMPLE DE RODILLA DERECHA</t>
  </si>
  <si>
    <t>RESONANCIA MAGNETICA SIMPLE DE TOBILLO DERECHO</t>
  </si>
  <si>
    <t>TOMOGRAFIA COMPUTADA CONTRASTADA I Y II DE RODILLA DERECHA</t>
  </si>
  <si>
    <t>RESONANCIA MAGNETICA CON CONTRASTE I Y II DE TOBILLO DERECHO</t>
  </si>
  <si>
    <t xml:space="preserve">TOMOGRAFIA COMPUTADA SIMPLE DE RODILLA IZQUIERDA </t>
  </si>
  <si>
    <t>RESONANCIA MAGNETICA SIMPLE DE TOBILLO IZQUIERDO</t>
  </si>
  <si>
    <t>TOMOGRAFIA COMPUTADA CONTRASTADA I Y II DE RODILLA IZQUIERDA</t>
  </si>
  <si>
    <t>PANORAMICA DENTAL (ORTHOPANTOGRAFIA)</t>
  </si>
  <si>
    <t>RESONANCIA MAGNETICA CON CONTRASTE I Y II DE TOBILLO IZQUIERDO</t>
  </si>
  <si>
    <t>TOMOGRAFIA COMPUTADA SIMPLE DE PIERNA (TIBIA-PERONE) DERECHA</t>
  </si>
  <si>
    <t>RESONANCIA MAGNETICA SIMPLE DE PIE DERECHO</t>
  </si>
  <si>
    <t>TOMOGRAFIA COMPUTADA CONTRASTADA I Y II  DE PIERNA (TIBIA-PERONE) DERECHA.</t>
  </si>
  <si>
    <t>RESONANCIA MAGNETICA CON CONTRASTE I Y II DE PIE DERECHO.</t>
  </si>
  <si>
    <t>TOMOGRAFIA COMPUTADA SIMPLE  DE PIERNA (TIBIA-PERONE) IZQUIERDA</t>
  </si>
  <si>
    <t>PELVIS EN POSICION DE RANA</t>
  </si>
  <si>
    <t>RESONANCIA MAGNETICA SIMPLE DE PIE IZQUIERDO</t>
  </si>
  <si>
    <t>TOMOGRAFIA COMPUTADA CONTRASTADA I Y II  DE PIERNA (TIBIA-PERONE) IZQUIERDA</t>
  </si>
  <si>
    <t xml:space="preserve">RESONANCIA MAGNETICA CON CONTRASTE I Y II DE PIE IZQUIERDO </t>
  </si>
  <si>
    <t>TOMOGRAFIA COMPUTADA SIMPLE DE TOBILLO DERECHO</t>
  </si>
  <si>
    <t>TOMOGRAFIA COMPUTADA CONTRASTADA I Y II DE TOBILLO DERECHO</t>
  </si>
  <si>
    <t>ANGIORESONANCIA CONTRASTADA DE CRANEO</t>
  </si>
  <si>
    <t>TOMOGRAFIA COMPUTADA SIMPLE DE TOBILLO IZQUIERDO</t>
  </si>
  <si>
    <t>ANGIORESONANCIA DE CRANEO</t>
  </si>
  <si>
    <t>TOMOGRAFIA COMPUTADA CONTRASTADA I Y II DE TOBILLO IZQUIERDO.</t>
  </si>
  <si>
    <t>PIE AP Y OBLICUA AMBOS</t>
  </si>
  <si>
    <t xml:space="preserve">TOMOGRAFIA COMPUTADA SIMPLE DE PIE DERECHO </t>
  </si>
  <si>
    <t>PIE AP Y OBLICUA DERECHO</t>
  </si>
  <si>
    <t>TOMOGRAFIA COMPUTADA CONTRASTADA I Y II DE PIE DERECHO</t>
  </si>
  <si>
    <t>PIE AP Y OBLICUA IZQUIERDO</t>
  </si>
  <si>
    <t>TOMOGRAFIA COMPUTADA SIMPLE DE PIE IZQUIERDO</t>
  </si>
  <si>
    <t>PIE EN APOYO AMBOS</t>
  </si>
  <si>
    <t xml:space="preserve">TOMOGRAFIA COMPUTADA CONTRASTADA I Y II DE PIE IZQUIERDO </t>
  </si>
  <si>
    <t>PIE EN APOYO DERECHO</t>
  </si>
  <si>
    <t>PIEN EN APOYO IZQUIERDO</t>
  </si>
  <si>
    <t xml:space="preserve">ANGIOTOMOGRAFIA CEREBRAL </t>
  </si>
  <si>
    <t>VENOTOMOGRAFIA CEREBRAL</t>
  </si>
  <si>
    <t>ANGIOTOMOGRAFIA DE VASOS DEL CUELLO</t>
  </si>
  <si>
    <t>VENOTOMOGRAFIA DE VASOS DEL CUELLO</t>
  </si>
  <si>
    <t>ANGIOTOMOGRAFIA DE EXTREMIDAD SUPERIOR DERECHA</t>
  </si>
  <si>
    <t>VENOTOMOGRAFIA DE VASOS DE EXTREMIDAD SUPERIOR DERECHA</t>
  </si>
  <si>
    <t>ANGIOTOMOGRAFIA DE EXTREMIDAD SUPERIOR IZQUIERDA</t>
  </si>
  <si>
    <t>VENOTOMOGRAFIA DE VASOS DE EXTREMIDAD SUPERIOR IZQUIERDA</t>
  </si>
  <si>
    <t>SENOS PARANASALES (WATERS Y LATERAL)</t>
  </si>
  <si>
    <t>SERIE CARDIACA</t>
  </si>
  <si>
    <t>ANGIOTOMOGRAFIA DE LA AORTA DE TORACICA</t>
  </si>
  <si>
    <t xml:space="preserve">SERIE OSEA METASTASICA. </t>
  </si>
  <si>
    <t>VENOTOMOGRAFIA DE LOS VASOS TORACICOS</t>
  </si>
  <si>
    <t>ANGIOTOMOGRAFIA DE LA AORTA ABDOMINAL</t>
  </si>
  <si>
    <t xml:space="preserve">VENOTOMOGRAFIA DE LOS VASOS ABDOMINALES </t>
  </si>
  <si>
    <t>TOBILLO CON ESTRES UNILATERAL DE LADO DERECHO</t>
  </si>
  <si>
    <t xml:space="preserve">ANGIOTOMOGRAFIA DE MIEMBROS PELVICOS </t>
  </si>
  <si>
    <t>TOBILLO CON ESTRES UNILATERAL DE LADO IZQUIERDO</t>
  </si>
  <si>
    <t>VENOTOMOGRAFIA DE MIEMBROS PELVICOS</t>
  </si>
  <si>
    <t>TORAX  PA  Y LATERAL ( TELE DE TORAX )</t>
  </si>
  <si>
    <t>TORAX AP Y LAT</t>
  </si>
  <si>
    <t>TORAX APICAL</t>
  </si>
  <si>
    <t>TORAX OSEO AP Y OBLICUAS</t>
  </si>
  <si>
    <t>TORAX PORTATIL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</si>
  <si>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</si>
  <si>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</si>
  <si>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</si>
  <si>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</si>
  <si>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</si>
  <si>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</si>
  <si>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</si>
  <si>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</si>
  <si>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</si>
  <si>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</si>
  <si>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</si>
  <si>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</si>
  <si>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</si>
  <si>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</si>
  <si>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</si>
  <si>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</si>
  <si>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</si>
  <si>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</si>
  <si>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</si>
  <si>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</si>
  <si>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</si>
  <si>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</si>
  <si>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RESONANCIA MAGNÉTICA DE ABDOMEN SIN CONTRASTE</t>
  </si>
  <si>
    <t>RESONANCIA MAGNÉTICA DE PRÓSTATA SIN CONTRASTE.</t>
  </si>
  <si>
    <t>ya existe clave R095</t>
  </si>
  <si>
    <t>ULTRASONIDO DOPPLER VENOSOS DE MIEMBRO TORÁCICO DERECHO.</t>
  </si>
  <si>
    <t>ULTRASONIDO DOPPLER VENOSOS DE MIEMBRO TORÁCICO IZQUIERDO.</t>
  </si>
  <si>
    <t>ULTRASONIDO DOPPLER VENOSOS DE MIEMBROS TORÁCICOS AMBOS.</t>
  </si>
  <si>
    <t>ULTRASONIDO DOPPLER ARTERIAL DE MIEMBRO TORÁCICO DERECHO.</t>
  </si>
  <si>
    <t>ULTRASONIDO DOPPLER ARTERIAL DE MIEMBRO TORÁCICO IZQUIERDO.</t>
  </si>
  <si>
    <t>ULTRASONIDO DOPPLER ARTERIAL DE MIEMBROS TORÁCICOS AMBOS.</t>
  </si>
  <si>
    <t>ULTRASONIDO DOPPLER VENOSO DE MIEMBRO PÉLVICO DERECHO.</t>
  </si>
  <si>
    <t>ULTRASONIDO DOPPLER VENOSO DE MIEMBRO PÉLVICO IZQUIERDO.</t>
  </si>
  <si>
    <t>ULTRASONIDO DOPPLER VENOSO DE MIEMBROS PÉLVICOS AMBOS.</t>
  </si>
  <si>
    <t>ULTRASONIDO DOPPLER ARTERIAL DE MIEMBRO PÉLVICO DERECHO.</t>
  </si>
  <si>
    <t>ULTRASONIDO DOPPLER ARTERIAL DE MIEMBROS PÉLVICOS AMBOS.</t>
  </si>
  <si>
    <t>ULTRASONIDO DOPPLER CAROTIDEO VERTEBRAL.</t>
  </si>
  <si>
    <t>ULTRASONIDO DOPPLER YUGULAR.</t>
  </si>
  <si>
    <t>ULTRASONIDO DOPPLER HEPÁTICO O PORTAL.</t>
  </si>
  <si>
    <t>ULTRASONIDO DOPPLER RENAL.</t>
  </si>
  <si>
    <t>ULTRASONIDO DOPPLER DE VENA CAVA.</t>
  </si>
  <si>
    <t>ULTRASONIDO DOPPLER DE GLOBO OCULAR</t>
  </si>
  <si>
    <t>ULTRASONIDO TRASNFONTANELAR.</t>
  </si>
  <si>
    <t>ULTRASONIDO DOPPLER DE ARTERIAS UTERINAS</t>
  </si>
  <si>
    <t>RESONANCIA MAGNÉTICA SIN CONTRASTE</t>
  </si>
  <si>
    <t>RESONANCIA MAGNÉTICA CON CONTRASTE</t>
  </si>
  <si>
    <t>RESONANCIA MAGNÉTICA DE OÍDOS SIN CONTRASTE.</t>
  </si>
  <si>
    <t>RESONANCIA MAGNÉTICA DE OÍDOS CON CONTRASTE.</t>
  </si>
  <si>
    <t>RESONANCIA MAGNÉTICA DE MANDÍBULA SIN CONTRASTE.</t>
  </si>
  <si>
    <t>RESONANCIA MAGNÉTICA DE MANDÍBULA CON CONTRASTE.</t>
  </si>
  <si>
    <t>RESONANCIA MAGNÉTICA DE TEJIDOS BLANDO SIN CONTRASTE.</t>
  </si>
  <si>
    <t>RESONANCIA MAGNÉTICA DE TEJIDOS BLANDO CON CONTRASTE.</t>
  </si>
  <si>
    <t>RESONANCIA MAGNÉTICA DE GLÁNDULA MAMARIA SIN CONTRASTE.</t>
  </si>
  <si>
    <t>RESONANCIA MAGNÉTICA DE GLÁNDULA MAMARIA CON CONTRASTE.</t>
  </si>
  <si>
    <t>RESONANCIA MAGNÉTICA DE CORAZÓN CON CONTRASTE.</t>
  </si>
  <si>
    <t>RESONANCIA MAGNÉTICA DE TÓRAX SIN CONTRASTE.</t>
  </si>
  <si>
    <t>RESONANCIA MAGNÉTICA DE TÓRAX CON CONTRASTE.</t>
  </si>
  <si>
    <t>RESONANCIA MAGNÉTICA DE ABDOMEN CON CONTRASTE.</t>
  </si>
  <si>
    <t>RESONANCIA MAGNÉTICA DE PRÓSTATA CON CONTRASTE.</t>
  </si>
  <si>
    <t>RESONANCIA MAGNÉTICA DE PRÓSTATA CON ESPECTROSCOPIA.</t>
  </si>
  <si>
    <t>COLANGIORESONANCIA SIN CONTRASTE.</t>
  </si>
  <si>
    <t>COLANGIORESONANCIA CON CONTRASTE.</t>
  </si>
  <si>
    <t>ANGIORESONANCIA DE VASOS DEL CUELLO.</t>
  </si>
  <si>
    <t>ANGIORESONANCIA DE TRONCO SUPRA-AÓRTICOS.</t>
  </si>
  <si>
    <t>ANGIORESONANCIA DE EXTREMIDAD SUPERIOR DERECHA.</t>
  </si>
  <si>
    <t>ANGIORESONANCIA DE EXTREMIDAD SUPERIOR IZQUIERDA.</t>
  </si>
  <si>
    <t>ANGIORESONANCIA DE EXTREMIDAD INFERIOR DERECHA.</t>
  </si>
  <si>
    <t>ANGIORESONANCIA DE EXTREMIDAD INFERIOR IZQUIERDA.</t>
  </si>
  <si>
    <t>ANGIORESONANCIA DE AORTA TORÁCICA.</t>
  </si>
  <si>
    <t>ANGIORESONANCIA DE AORTA ABDOMINAL.</t>
  </si>
  <si>
    <t>ANGIORESONANCIA DE HÍGADO.</t>
  </si>
  <si>
    <t>ANGIORESONANCIA RENAL Y AORTICA.</t>
  </si>
  <si>
    <t>ANGIORESONANCIA DE PELVIS.</t>
  </si>
  <si>
    <t>ANGIOTOMOGRAFIA CORONARIA CON CONTRASTE.</t>
  </si>
  <si>
    <t>ANGIOTOMOGRAFÍA CARDIACA CON SCORE DE CALCIO.</t>
  </si>
  <si>
    <t>TOMOGRAFIA PÉLVICA CON CONTRASTE ORAL</t>
  </si>
  <si>
    <t xml:space="preserve">TOMOGRAFIA COMPUTADA CONTRASTADA I Y II DE CARA </t>
  </si>
  <si>
    <t>RA415 / CLAVE NUEVA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</si>
  <si>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</si>
  <si>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</si>
  <si>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</si>
  <si>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</si>
  <si>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</si>
  <si>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</si>
  <si>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</si>
  <si>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</si>
  <si>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</si>
  <si>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</si>
  <si>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R110</t>
  </si>
  <si>
    <t>R111</t>
  </si>
  <si>
    <t>R112</t>
  </si>
  <si>
    <t>R113</t>
  </si>
  <si>
    <t>R114</t>
  </si>
  <si>
    <t>R115</t>
  </si>
  <si>
    <t>R116</t>
  </si>
  <si>
    <t>R118</t>
  </si>
  <si>
    <t>R119</t>
  </si>
  <si>
    <t>R120</t>
  </si>
  <si>
    <t>R121</t>
  </si>
  <si>
    <t>R122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</si>
  <si>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</si>
  <si>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</si>
  <si>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</si>
  <si>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</si>
  <si>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</si>
  <si>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</si>
  <si>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</si>
  <si>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</si>
  <si>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</si>
  <si>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R132</t>
  </si>
  <si>
    <t>R133</t>
  </si>
  <si>
    <t>R134</t>
  </si>
  <si>
    <t>R135</t>
  </si>
  <si>
    <t>R136</t>
  </si>
  <si>
    <t>R137</t>
  </si>
  <si>
    <t>R138</t>
  </si>
  <si>
    <t>R139</t>
  </si>
  <si>
    <t>R140</t>
  </si>
  <si>
    <t>R141</t>
  </si>
  <si>
    <t>S169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</si>
  <si>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</si>
  <si>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</si>
  <si>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</si>
  <si>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</si>
  <si>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</si>
  <si>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</si>
  <si>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</si>
  <si>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</si>
  <si>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</si>
  <si>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</si>
  <si>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</si>
  <si>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</si>
  <si>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</si>
  <si>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</si>
  <si>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</si>
  <si>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</si>
  <si>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</si>
  <si>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</si>
  <si>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</si>
  <si>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</si>
  <si>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</si>
  <si>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</si>
  <si>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</si>
  <si>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</si>
  <si>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</si>
  <si>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</si>
  <si>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</si>
  <si>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T223</t>
  </si>
  <si>
    <t>T224</t>
  </si>
  <si>
    <t>TOMOGRAFIA DE ABDOMEN I Y II CON CONTRASTE ORAL</t>
  </si>
  <si>
    <t>T225</t>
  </si>
  <si>
    <t>T226</t>
  </si>
  <si>
    <t>T227</t>
  </si>
  <si>
    <t>T228</t>
  </si>
  <si>
    <t>T229</t>
  </si>
  <si>
    <t>T230</t>
  </si>
  <si>
    <t>T231</t>
  </si>
  <si>
    <t>T232</t>
  </si>
  <si>
    <t>T233</t>
  </si>
  <si>
    <t>T234</t>
  </si>
  <si>
    <t>T235</t>
  </si>
  <si>
    <t>ULTRASONIDO DOPPLER ARTERIAL DE MIEMBRO PÉLVICO IZQUIERDO.</t>
  </si>
  <si>
    <t>R142</t>
  </si>
  <si>
    <t>T236</t>
  </si>
  <si>
    <t>T237</t>
  </si>
  <si>
    <t>T238</t>
  </si>
  <si>
    <t>T239</t>
  </si>
  <si>
    <t>RA415L</t>
  </si>
  <si>
    <t>T240</t>
  </si>
  <si>
    <t>T241</t>
  </si>
  <si>
    <t>T242</t>
  </si>
  <si>
    <t>DUPLICADO RA415L</t>
  </si>
  <si>
    <t>SERVICIO SUBROGADO DE IMAGENOLOGIA</t>
  </si>
  <si>
    <t>Fecha:</t>
  </si>
  <si>
    <t>PARTIDA</t>
  </si>
  <si>
    <t>NOMBRE Y FIRMA DE REPRESENTANTE LEGAL</t>
  </si>
  <si>
    <t>SELLO DE LA EMPRESA</t>
  </si>
  <si>
    <t xml:space="preserve">PROPUESTA ECONÓMICA </t>
  </si>
  <si>
    <t>"ANEXO D"</t>
  </si>
  <si>
    <t>COSTO UNITARIO</t>
  </si>
  <si>
    <t>I.V.A</t>
  </si>
  <si>
    <t xml:space="preserve">IMPORTE </t>
  </si>
  <si>
    <t>TOTAL DE PARTIDAS OFERTADAS</t>
  </si>
  <si>
    <t>SUBTOTAL</t>
  </si>
  <si>
    <t>I.V.A.</t>
  </si>
  <si>
    <t>TOTAL</t>
  </si>
  <si>
    <t>LICITACIÓN PÚBLICA PRESENCIAL PCE-LPP-008-2021-BIS</t>
  </si>
  <si>
    <t>CHIHUAHUA</t>
  </si>
  <si>
    <t>JUAREZ</t>
  </si>
  <si>
    <t>DELCIIAS</t>
  </si>
  <si>
    <t>CAMARGO</t>
  </si>
  <si>
    <t>OJINAGA</t>
  </si>
  <si>
    <t>CUAUHTEMOC</t>
  </si>
  <si>
    <t>NUEVO CASAS GRANDES</t>
  </si>
  <si>
    <t>PARRAL</t>
  </si>
  <si>
    <t>A990</t>
  </si>
  <si>
    <t>TIROGLOBULINA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</si>
</sst>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  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rgb="FF2F5496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4" borderId="1" xfId="0" applyFont="1" applyFill="1" applyBorder="1"/>
    <xf numFmtId="0" fontId="0" fillId="4" borderId="0" xfId="0" applyFont="1" applyFill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0" xfId="0" applyFont="1" applyFill="1"/>
    <xf numFmtId="0" fontId="7" fillId="4" borderId="0" xfId="0" applyFont="1" applyFill="1" applyBorder="1" applyAlignment="1"/>
    <xf numFmtId="44" fontId="6" fillId="4" borderId="7" xfId="2" applyFont="1" applyFill="1" applyBorder="1" applyAlignment="1">
      <alignment vertical="center"/>
    </xf>
    <xf numFmtId="44" fontId="6" fillId="4" borderId="7" xfId="0" applyNumberFormat="1" applyFont="1" applyFill="1" applyBorder="1" applyAlignment="1">
      <alignment vertical="center"/>
    </xf>
    <xf numFmtId="44" fontId="6" fillId="4" borderId="3" xfId="0" applyNumberFormat="1" applyFont="1" applyFill="1" applyBorder="1" applyAlignment="1">
      <alignment vertical="center"/>
    </xf>
    <xf numFmtId="0" fontId="0" fillId="4" borderId="3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8" fillId="5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3">
    <cellStyle name="Moneda" xfId="2" builtinId="4"/>
    <cellStyle name="Normal" xfId="0" builtinId="0"/>
    <cellStyle name="Normal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1017914</xdr:colOff>
      <xdr:row>3</xdr:row>
      <xdr:rowOff>123825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627514" cy="438150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104775</xdr:rowOff>
    </xdr:from>
    <xdr:to>
      <xdr:col>5</xdr:col>
      <xdr:colOff>744855</xdr:colOff>
      <xdr:row>4</xdr:row>
      <xdr:rowOff>127000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257175"/>
          <a:ext cx="1544955" cy="47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1"/>
  <sheetViews>
    <sheetView showGridLines="0" zoomScaleNormal="100" workbookViewId="0">
      <pane xSplit="3" ySplit="11" topLeftCell="D402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8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849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857</v>
      </c>
      <c r="C12" s="15" t="s">
        <v>858</v>
      </c>
      <c r="D12" s="16"/>
      <c r="E12" s="16"/>
      <c r="F12" s="16"/>
    </row>
    <row r="13" spans="1:6">
      <c r="A13" s="14">
        <v>2</v>
      </c>
      <c r="B13" s="14" t="s">
        <v>125</v>
      </c>
      <c r="C13" s="15" t="s">
        <v>589</v>
      </c>
      <c r="D13" s="16"/>
      <c r="E13" s="16"/>
      <c r="F13" s="16"/>
    </row>
    <row r="14" spans="1:6">
      <c r="A14" s="14">
        <v>3</v>
      </c>
      <c r="B14" s="14" t="s">
        <v>137</v>
      </c>
      <c r="C14" s="15" t="s">
        <v>611</v>
      </c>
      <c r="D14" s="16"/>
      <c r="E14" s="16"/>
      <c r="F14" s="16"/>
    </row>
    <row r="15" spans="1:6">
      <c r="A15" s="14">
        <v>4</v>
      </c>
      <c r="B15" s="14" t="s">
        <v>453</v>
      </c>
      <c r="C15" s="15" t="s">
        <v>454</v>
      </c>
      <c r="D15" s="16"/>
      <c r="E15" s="16"/>
      <c r="F15" s="16"/>
    </row>
    <row r="16" spans="1:6" ht="12.75">
      <c r="A16" s="14">
        <v>5</v>
      </c>
      <c r="B16" s="17" t="s">
        <v>441</v>
      </c>
      <c r="C16" s="15" t="s">
        <v>684</v>
      </c>
      <c r="D16" s="16"/>
      <c r="E16" s="16"/>
      <c r="F16" s="16"/>
    </row>
    <row r="17" spans="1:6">
      <c r="A17" s="14">
        <v>6</v>
      </c>
      <c r="B17" s="14" t="s">
        <v>15</v>
      </c>
      <c r="C17" s="15" t="s">
        <v>482</v>
      </c>
      <c r="D17" s="16"/>
      <c r="E17" s="16"/>
      <c r="F17" s="16"/>
    </row>
    <row r="18" spans="1:6">
      <c r="A18" s="14">
        <v>7</v>
      </c>
      <c r="B18" s="14" t="s">
        <v>431</v>
      </c>
      <c r="C18" s="15" t="s">
        <v>712</v>
      </c>
      <c r="D18" s="16"/>
      <c r="E18" s="16"/>
      <c r="F18" s="16"/>
    </row>
    <row r="19" spans="1:6">
      <c r="A19" s="14">
        <v>8</v>
      </c>
      <c r="B19" s="14" t="s">
        <v>442</v>
      </c>
      <c r="C19" s="15" t="s">
        <v>717</v>
      </c>
      <c r="D19" s="16"/>
      <c r="E19" s="16"/>
      <c r="F19" s="16"/>
    </row>
    <row r="20" spans="1:6">
      <c r="A20" s="14">
        <v>9</v>
      </c>
      <c r="B20" s="14" t="s">
        <v>17</v>
      </c>
      <c r="C20" s="15" t="s">
        <v>489</v>
      </c>
      <c r="D20" s="16"/>
      <c r="E20" s="16"/>
      <c r="F20" s="16"/>
    </row>
    <row r="21" spans="1:6">
      <c r="A21" s="14">
        <v>10</v>
      </c>
      <c r="B21" s="14" t="s">
        <v>5</v>
      </c>
      <c r="C21" s="15" t="s">
        <v>457</v>
      </c>
      <c r="D21" s="16"/>
      <c r="E21" s="16"/>
      <c r="F21" s="16"/>
    </row>
    <row r="22" spans="1:6">
      <c r="A22" s="14">
        <v>11</v>
      </c>
      <c r="B22" s="14" t="s">
        <v>7</v>
      </c>
      <c r="C22" s="15" t="s">
        <v>464</v>
      </c>
      <c r="D22" s="16"/>
      <c r="E22" s="16"/>
      <c r="F22" s="16"/>
    </row>
    <row r="23" spans="1:6">
      <c r="A23" s="14">
        <v>12</v>
      </c>
      <c r="B23" s="14" t="s">
        <v>9</v>
      </c>
      <c r="C23" s="15" t="s">
        <v>469</v>
      </c>
      <c r="D23" s="16"/>
      <c r="E23" s="16"/>
      <c r="F23" s="16"/>
    </row>
    <row r="24" spans="1:6">
      <c r="A24" s="14">
        <v>13</v>
      </c>
      <c r="B24" s="14" t="s">
        <v>11</v>
      </c>
      <c r="C24" s="15" t="s">
        <v>473</v>
      </c>
      <c r="D24" s="16"/>
      <c r="E24" s="16"/>
      <c r="F24" s="16"/>
    </row>
    <row r="25" spans="1:6">
      <c r="A25" s="14">
        <v>14</v>
      </c>
      <c r="B25" s="14" t="s">
        <v>44</v>
      </c>
      <c r="C25" s="15" t="s">
        <v>578</v>
      </c>
      <c r="D25" s="16"/>
      <c r="E25" s="16"/>
      <c r="F25" s="16"/>
    </row>
    <row r="26" spans="1:6">
      <c r="A26" s="14">
        <v>15</v>
      </c>
      <c r="B26" s="14" t="s">
        <v>43</v>
      </c>
      <c r="C26" s="15" t="s">
        <v>568</v>
      </c>
      <c r="D26" s="16"/>
      <c r="E26" s="16"/>
      <c r="F26" s="16"/>
    </row>
    <row r="27" spans="1:6">
      <c r="A27" s="14">
        <v>16</v>
      </c>
      <c r="B27" s="14" t="s">
        <v>50</v>
      </c>
      <c r="C27" s="15" t="s">
        <v>591</v>
      </c>
      <c r="D27" s="16"/>
      <c r="E27" s="16"/>
      <c r="F27" s="16"/>
    </row>
    <row r="28" spans="1:6">
      <c r="A28" s="14">
        <v>17</v>
      </c>
      <c r="B28" s="14" t="s">
        <v>58</v>
      </c>
      <c r="C28" s="15" t="s">
        <v>605</v>
      </c>
      <c r="D28" s="16"/>
      <c r="E28" s="16"/>
      <c r="F28" s="16"/>
    </row>
    <row r="29" spans="1:6">
      <c r="A29" s="14">
        <v>18</v>
      </c>
      <c r="B29" s="14" t="s">
        <v>19</v>
      </c>
      <c r="C29" s="15" t="s">
        <v>507</v>
      </c>
      <c r="D29" s="16"/>
      <c r="E29" s="16"/>
      <c r="F29" s="16"/>
    </row>
    <row r="30" spans="1:6">
      <c r="A30" s="14">
        <v>19</v>
      </c>
      <c r="B30" s="14" t="s">
        <v>31</v>
      </c>
      <c r="C30" s="15" t="s">
        <v>538</v>
      </c>
      <c r="D30" s="16"/>
      <c r="E30" s="16"/>
      <c r="F30" s="16"/>
    </row>
    <row r="31" spans="1:6">
      <c r="A31" s="14">
        <v>20</v>
      </c>
      <c r="B31" s="14" t="s">
        <v>36</v>
      </c>
      <c r="C31" s="15" t="s">
        <v>549</v>
      </c>
      <c r="D31" s="16"/>
      <c r="E31" s="16"/>
      <c r="F31" s="16"/>
    </row>
    <row r="32" spans="1:6">
      <c r="A32" s="14">
        <v>21</v>
      </c>
      <c r="B32" s="14" t="s">
        <v>46</v>
      </c>
      <c r="C32" s="15" t="s">
        <v>582</v>
      </c>
      <c r="D32" s="16"/>
      <c r="E32" s="16"/>
      <c r="F32" s="16"/>
    </row>
    <row r="33" spans="1:6">
      <c r="A33" s="14">
        <v>22</v>
      </c>
      <c r="B33" s="14" t="s">
        <v>54</v>
      </c>
      <c r="C33" s="15" t="s">
        <v>597</v>
      </c>
      <c r="D33" s="16"/>
      <c r="E33" s="16"/>
      <c r="F33" s="16"/>
    </row>
    <row r="34" spans="1:6">
      <c r="A34" s="14">
        <v>23</v>
      </c>
      <c r="B34" s="14" t="s">
        <v>62</v>
      </c>
      <c r="C34" s="15" t="s">
        <v>614</v>
      </c>
      <c r="D34" s="16"/>
      <c r="E34" s="16"/>
      <c r="F34" s="16"/>
    </row>
    <row r="35" spans="1:6">
      <c r="A35" s="14">
        <v>24</v>
      </c>
      <c r="B35" s="14" t="s">
        <v>23</v>
      </c>
      <c r="C35" s="15" t="s">
        <v>518</v>
      </c>
      <c r="D35" s="16"/>
      <c r="E35" s="16"/>
      <c r="F35" s="16"/>
    </row>
    <row r="36" spans="1:6">
      <c r="A36" s="14">
        <v>25</v>
      </c>
      <c r="B36" s="14" t="s">
        <v>27</v>
      </c>
      <c r="C36" s="15" t="s">
        <v>528</v>
      </c>
      <c r="D36" s="16"/>
      <c r="E36" s="16"/>
      <c r="F36" s="16"/>
    </row>
    <row r="37" spans="1:6">
      <c r="A37" s="14">
        <v>26</v>
      </c>
      <c r="B37" s="14" t="s">
        <v>39</v>
      </c>
      <c r="C37" s="15" t="s">
        <v>556</v>
      </c>
      <c r="D37" s="16"/>
      <c r="E37" s="16"/>
      <c r="F37" s="16"/>
    </row>
    <row r="38" spans="1:6">
      <c r="A38" s="14">
        <v>27</v>
      </c>
      <c r="B38" s="14" t="s">
        <v>67</v>
      </c>
      <c r="C38" s="15" t="s">
        <v>626</v>
      </c>
      <c r="D38" s="16"/>
      <c r="E38" s="16"/>
      <c r="F38" s="16"/>
    </row>
    <row r="39" spans="1:6">
      <c r="A39" s="14">
        <v>28</v>
      </c>
      <c r="B39" s="14" t="s">
        <v>13</v>
      </c>
      <c r="C39" s="15" t="s">
        <v>477</v>
      </c>
      <c r="D39" s="16"/>
      <c r="E39" s="16"/>
      <c r="F39" s="16"/>
    </row>
    <row r="40" spans="1:6">
      <c r="A40" s="14">
        <v>29</v>
      </c>
      <c r="B40" s="14" t="s">
        <v>6</v>
      </c>
      <c r="C40" s="15" t="s">
        <v>460</v>
      </c>
      <c r="D40" s="16"/>
      <c r="E40" s="16"/>
      <c r="F40" s="16"/>
    </row>
    <row r="41" spans="1:6">
      <c r="A41" s="14">
        <v>30</v>
      </c>
      <c r="B41" s="14" t="s">
        <v>8</v>
      </c>
      <c r="C41" s="15" t="s">
        <v>466</v>
      </c>
      <c r="D41" s="16"/>
      <c r="E41" s="16"/>
      <c r="F41" s="16"/>
    </row>
    <row r="42" spans="1:6">
      <c r="A42" s="14">
        <v>31</v>
      </c>
      <c r="B42" s="14" t="s">
        <v>10</v>
      </c>
      <c r="C42" s="15" t="s">
        <v>471</v>
      </c>
      <c r="D42" s="16"/>
      <c r="E42" s="16"/>
      <c r="F42" s="16"/>
    </row>
    <row r="43" spans="1:6">
      <c r="A43" s="14">
        <v>32</v>
      </c>
      <c r="B43" s="14" t="s">
        <v>12</v>
      </c>
      <c r="C43" s="15" t="s">
        <v>475</v>
      </c>
      <c r="D43" s="16"/>
      <c r="E43" s="16"/>
      <c r="F43" s="16"/>
    </row>
    <row r="44" spans="1:6">
      <c r="A44" s="14">
        <v>33</v>
      </c>
      <c r="B44" s="14" t="s">
        <v>14</v>
      </c>
      <c r="C44" s="15" t="s">
        <v>479</v>
      </c>
      <c r="D44" s="16"/>
      <c r="E44" s="16"/>
      <c r="F44" s="16"/>
    </row>
    <row r="45" spans="1:6">
      <c r="A45" s="14">
        <v>34</v>
      </c>
      <c r="B45" s="14" t="s">
        <v>16</v>
      </c>
      <c r="C45" s="15" t="s">
        <v>486</v>
      </c>
      <c r="D45" s="16"/>
      <c r="E45" s="16"/>
      <c r="F45" s="16"/>
    </row>
    <row r="46" spans="1:6">
      <c r="A46" s="14">
        <v>35</v>
      </c>
      <c r="B46" s="14" t="s">
        <v>18</v>
      </c>
      <c r="C46" s="15" t="s">
        <v>492</v>
      </c>
      <c r="D46" s="16"/>
      <c r="E46" s="16"/>
      <c r="F46" s="16"/>
    </row>
    <row r="47" spans="1:6">
      <c r="A47" s="14">
        <v>36</v>
      </c>
      <c r="B47" s="14" t="s">
        <v>20</v>
      </c>
      <c r="C47" s="15" t="s">
        <v>511</v>
      </c>
      <c r="D47" s="16"/>
      <c r="E47" s="16"/>
      <c r="F47" s="16"/>
    </row>
    <row r="48" spans="1:6">
      <c r="A48" s="14">
        <v>37</v>
      </c>
      <c r="B48" s="14" t="s">
        <v>21</v>
      </c>
      <c r="C48" s="15" t="s">
        <v>514</v>
      </c>
      <c r="D48" s="16"/>
      <c r="E48" s="16"/>
      <c r="F48" s="16"/>
    </row>
    <row r="49" spans="1:6">
      <c r="A49" s="14">
        <v>38</v>
      </c>
      <c r="B49" s="14" t="s">
        <v>22</v>
      </c>
      <c r="C49" s="15" t="s">
        <v>516</v>
      </c>
      <c r="D49" s="16"/>
      <c r="E49" s="16"/>
      <c r="F49" s="16"/>
    </row>
    <row r="50" spans="1:6">
      <c r="A50" s="14">
        <v>39</v>
      </c>
      <c r="B50" s="14" t="s">
        <v>24</v>
      </c>
      <c r="C50" s="15" t="s">
        <v>521</v>
      </c>
      <c r="D50" s="16"/>
      <c r="E50" s="16"/>
      <c r="F50" s="16"/>
    </row>
    <row r="51" spans="1:6">
      <c r="A51" s="14">
        <v>40</v>
      </c>
      <c r="B51" s="14" t="s">
        <v>25</v>
      </c>
      <c r="C51" s="15" t="s">
        <v>524</v>
      </c>
      <c r="D51" s="16"/>
      <c r="E51" s="16"/>
      <c r="F51" s="16"/>
    </row>
    <row r="52" spans="1:6">
      <c r="A52" s="14">
        <v>41</v>
      </c>
      <c r="B52" s="14" t="s">
        <v>26</v>
      </c>
      <c r="C52" s="15" t="s">
        <v>526</v>
      </c>
      <c r="D52" s="16"/>
      <c r="E52" s="16"/>
      <c r="F52" s="16"/>
    </row>
    <row r="53" spans="1:6">
      <c r="A53" s="14">
        <v>42</v>
      </c>
      <c r="B53" s="14" t="s">
        <v>28</v>
      </c>
      <c r="C53" s="15" t="s">
        <v>531</v>
      </c>
      <c r="D53" s="16"/>
      <c r="E53" s="16"/>
      <c r="F53" s="16"/>
    </row>
    <row r="54" spans="1:6">
      <c r="A54" s="14">
        <v>43</v>
      </c>
      <c r="B54" s="14" t="s">
        <v>29</v>
      </c>
      <c r="C54" s="15" t="s">
        <v>533</v>
      </c>
      <c r="D54" s="16"/>
      <c r="E54" s="16"/>
      <c r="F54" s="16"/>
    </row>
    <row r="55" spans="1:6">
      <c r="A55" s="14">
        <v>44</v>
      </c>
      <c r="B55" s="14" t="s">
        <v>30</v>
      </c>
      <c r="C55" s="15" t="s">
        <v>536</v>
      </c>
      <c r="D55" s="16"/>
      <c r="E55" s="16"/>
      <c r="F55" s="16"/>
    </row>
    <row r="56" spans="1:6">
      <c r="A56" s="14">
        <v>45</v>
      </c>
      <c r="B56" s="14" t="s">
        <v>32</v>
      </c>
      <c r="C56" s="15" t="s">
        <v>540</v>
      </c>
      <c r="D56" s="16"/>
      <c r="E56" s="16"/>
      <c r="F56" s="16"/>
    </row>
    <row r="57" spans="1:6">
      <c r="A57" s="14">
        <v>46</v>
      </c>
      <c r="B57" s="14" t="s">
        <v>33</v>
      </c>
      <c r="C57" s="15" t="s">
        <v>542</v>
      </c>
      <c r="D57" s="16"/>
      <c r="E57" s="16"/>
      <c r="F57" s="16"/>
    </row>
    <row r="58" spans="1:6" ht="12.75">
      <c r="A58" s="14">
        <v>47</v>
      </c>
      <c r="B58" s="17" t="s">
        <v>34</v>
      </c>
      <c r="C58" s="15" t="s">
        <v>544</v>
      </c>
      <c r="D58" s="16"/>
      <c r="E58" s="16"/>
      <c r="F58" s="16"/>
    </row>
    <row r="59" spans="1:6">
      <c r="A59" s="14">
        <v>48</v>
      </c>
      <c r="B59" s="14" t="s">
        <v>35</v>
      </c>
      <c r="C59" s="15" t="s">
        <v>546</v>
      </c>
      <c r="D59" s="16"/>
      <c r="E59" s="16"/>
      <c r="F59" s="16"/>
    </row>
    <row r="60" spans="1:6">
      <c r="A60" s="14">
        <v>49</v>
      </c>
      <c r="B60" s="14" t="s">
        <v>37</v>
      </c>
      <c r="C60" s="15" t="s">
        <v>550</v>
      </c>
      <c r="D60" s="16"/>
      <c r="E60" s="16"/>
      <c r="F60" s="16"/>
    </row>
    <row r="61" spans="1:6" ht="12.75">
      <c r="A61" s="14">
        <v>50</v>
      </c>
      <c r="B61" s="17" t="s">
        <v>38</v>
      </c>
      <c r="C61" s="15" t="s">
        <v>553</v>
      </c>
      <c r="D61" s="16"/>
      <c r="E61" s="16"/>
      <c r="F61" s="16"/>
    </row>
    <row r="62" spans="1:6">
      <c r="A62" s="14">
        <v>51</v>
      </c>
      <c r="B62" s="14" t="s">
        <v>40</v>
      </c>
      <c r="C62" s="15" t="s">
        <v>559</v>
      </c>
      <c r="D62" s="16"/>
      <c r="E62" s="16"/>
      <c r="F62" s="16"/>
    </row>
    <row r="63" spans="1:6" ht="12.75">
      <c r="A63" s="14">
        <v>52</v>
      </c>
      <c r="B63" s="17" t="s">
        <v>41</v>
      </c>
      <c r="C63" s="15" t="s">
        <v>562</v>
      </c>
      <c r="D63" s="16"/>
      <c r="E63" s="16"/>
      <c r="F63" s="16"/>
    </row>
    <row r="64" spans="1:6">
      <c r="A64" s="14">
        <v>53</v>
      </c>
      <c r="B64" s="14" t="s">
        <v>42</v>
      </c>
      <c r="C64" s="15" t="s">
        <v>565</v>
      </c>
      <c r="D64" s="16"/>
      <c r="E64" s="16"/>
      <c r="F64" s="16"/>
    </row>
    <row r="65" spans="1:6">
      <c r="A65" s="14">
        <v>54</v>
      </c>
      <c r="B65" s="14" t="s">
        <v>45</v>
      </c>
      <c r="C65" s="15" t="s">
        <v>580</v>
      </c>
      <c r="D65" s="16"/>
      <c r="E65" s="16"/>
      <c r="F65" s="16"/>
    </row>
    <row r="66" spans="1:6">
      <c r="A66" s="14">
        <v>55</v>
      </c>
      <c r="B66" s="14" t="s">
        <v>47</v>
      </c>
      <c r="C66" s="15" t="s">
        <v>584</v>
      </c>
      <c r="D66" s="16"/>
      <c r="E66" s="16"/>
      <c r="F66" s="16"/>
    </row>
    <row r="67" spans="1:6" ht="12.75">
      <c r="A67" s="14">
        <v>56</v>
      </c>
      <c r="B67" s="17" t="s">
        <v>48</v>
      </c>
      <c r="C67" s="15" t="s">
        <v>587</v>
      </c>
      <c r="D67" s="16"/>
      <c r="E67" s="16"/>
      <c r="F67" s="16"/>
    </row>
    <row r="68" spans="1:6">
      <c r="A68" s="14">
        <v>57</v>
      </c>
      <c r="B68" s="14" t="s">
        <v>49</v>
      </c>
      <c r="C68" s="15" t="s">
        <v>590</v>
      </c>
      <c r="D68" s="16"/>
      <c r="E68" s="16"/>
      <c r="F68" s="16"/>
    </row>
    <row r="69" spans="1:6">
      <c r="A69" s="14">
        <v>58</v>
      </c>
      <c r="B69" s="14" t="s">
        <v>51</v>
      </c>
      <c r="C69" s="15" t="s">
        <v>592</v>
      </c>
      <c r="D69" s="16"/>
      <c r="E69" s="16"/>
      <c r="F69" s="16"/>
    </row>
    <row r="70" spans="1:6">
      <c r="A70" s="14">
        <v>59</v>
      </c>
      <c r="B70" s="14" t="s">
        <v>52</v>
      </c>
      <c r="C70" s="15" t="s">
        <v>593</v>
      </c>
      <c r="D70" s="16"/>
      <c r="E70" s="16"/>
      <c r="F70" s="16"/>
    </row>
    <row r="71" spans="1:6">
      <c r="A71" s="14">
        <v>60</v>
      </c>
      <c r="B71" s="14" t="s">
        <v>53</v>
      </c>
      <c r="C71" s="15" t="s">
        <v>595</v>
      </c>
      <c r="D71" s="16"/>
      <c r="E71" s="16"/>
      <c r="F71" s="16"/>
    </row>
    <row r="72" spans="1:6">
      <c r="A72" s="14">
        <v>61</v>
      </c>
      <c r="B72" s="14" t="s">
        <v>55</v>
      </c>
      <c r="C72" s="15" t="s">
        <v>599</v>
      </c>
      <c r="D72" s="16"/>
      <c r="E72" s="16"/>
      <c r="F72" s="16"/>
    </row>
    <row r="73" spans="1:6">
      <c r="A73" s="14">
        <v>62</v>
      </c>
      <c r="B73" s="14" t="s">
        <v>56</v>
      </c>
      <c r="C73" s="15" t="s">
        <v>601</v>
      </c>
      <c r="D73" s="16"/>
      <c r="E73" s="16"/>
      <c r="F73" s="16"/>
    </row>
    <row r="74" spans="1:6">
      <c r="A74" s="14">
        <v>63</v>
      </c>
      <c r="B74" s="14" t="s">
        <v>57</v>
      </c>
      <c r="C74" s="15" t="s">
        <v>603</v>
      </c>
      <c r="D74" s="16"/>
      <c r="E74" s="16"/>
      <c r="F74" s="16"/>
    </row>
    <row r="75" spans="1:6">
      <c r="A75" s="14">
        <v>64</v>
      </c>
      <c r="B75" s="14" t="s">
        <v>59</v>
      </c>
      <c r="C75" s="15" t="s">
        <v>607</v>
      </c>
      <c r="D75" s="16"/>
      <c r="E75" s="16"/>
      <c r="F75" s="16"/>
    </row>
    <row r="76" spans="1:6">
      <c r="A76" s="14">
        <v>65</v>
      </c>
      <c r="B76" s="14" t="s">
        <v>60</v>
      </c>
      <c r="C76" s="15" t="s">
        <v>609</v>
      </c>
      <c r="D76" s="16"/>
      <c r="E76" s="16"/>
      <c r="F76" s="16"/>
    </row>
    <row r="77" spans="1:6">
      <c r="A77" s="14">
        <v>66</v>
      </c>
      <c r="B77" s="14" t="s">
        <v>61</v>
      </c>
      <c r="C77" s="15" t="s">
        <v>612</v>
      </c>
      <c r="D77" s="16"/>
      <c r="E77" s="16"/>
      <c r="F77" s="16"/>
    </row>
    <row r="78" spans="1:6">
      <c r="A78" s="14">
        <v>67</v>
      </c>
      <c r="B78" s="14" t="s">
        <v>63</v>
      </c>
      <c r="C78" s="15" t="s">
        <v>616</v>
      </c>
      <c r="D78" s="16"/>
      <c r="E78" s="16"/>
      <c r="F78" s="16"/>
    </row>
    <row r="79" spans="1:6">
      <c r="A79" s="14">
        <v>68</v>
      </c>
      <c r="B79" s="14" t="s">
        <v>64</v>
      </c>
      <c r="C79" s="15" t="s">
        <v>619</v>
      </c>
      <c r="D79" s="16"/>
      <c r="E79" s="16"/>
      <c r="F79" s="16"/>
    </row>
    <row r="80" spans="1:6">
      <c r="A80" s="14">
        <v>69</v>
      </c>
      <c r="B80" s="14" t="s">
        <v>65</v>
      </c>
      <c r="C80" s="15" t="s">
        <v>621</v>
      </c>
      <c r="D80" s="16"/>
      <c r="E80" s="16"/>
      <c r="F80" s="16"/>
    </row>
    <row r="81" spans="1:6">
      <c r="A81" s="14">
        <v>70</v>
      </c>
      <c r="B81" s="14" t="s">
        <v>66</v>
      </c>
      <c r="C81" s="15" t="s">
        <v>624</v>
      </c>
      <c r="D81" s="16"/>
      <c r="E81" s="16"/>
      <c r="F81" s="16"/>
    </row>
    <row r="82" spans="1:6">
      <c r="A82" s="14">
        <v>71</v>
      </c>
      <c r="B82" s="14" t="s">
        <v>443</v>
      </c>
      <c r="C82" s="15" t="s">
        <v>685</v>
      </c>
      <c r="D82" s="16"/>
      <c r="E82" s="16"/>
      <c r="F82" s="16"/>
    </row>
    <row r="83" spans="1:6">
      <c r="A83" s="14">
        <v>72</v>
      </c>
      <c r="B83" s="14" t="s">
        <v>444</v>
      </c>
      <c r="C83" s="15" t="s">
        <v>445</v>
      </c>
      <c r="D83" s="16"/>
      <c r="E83" s="16"/>
      <c r="F83" s="16"/>
    </row>
    <row r="84" spans="1:6">
      <c r="A84" s="14">
        <v>73</v>
      </c>
      <c r="B84" s="14" t="s">
        <v>446</v>
      </c>
      <c r="C84" s="15" t="s">
        <v>708</v>
      </c>
      <c r="D84" s="16"/>
      <c r="E84" s="16"/>
      <c r="F84" s="16"/>
    </row>
    <row r="85" spans="1:6">
      <c r="A85" s="14">
        <v>74</v>
      </c>
      <c r="B85" s="14" t="s">
        <v>740</v>
      </c>
      <c r="C85" s="15" t="s">
        <v>731</v>
      </c>
      <c r="D85" s="16"/>
      <c r="E85" s="16"/>
      <c r="F85" s="16"/>
    </row>
    <row r="86" spans="1:6">
      <c r="A86" s="14">
        <v>75</v>
      </c>
      <c r="B86" s="14" t="s">
        <v>741</v>
      </c>
      <c r="C86" s="15" t="s">
        <v>730</v>
      </c>
      <c r="D86" s="16"/>
      <c r="E86" s="16"/>
      <c r="F86" s="16"/>
    </row>
    <row r="87" spans="1:6">
      <c r="A87" s="14">
        <v>76</v>
      </c>
      <c r="B87" s="14" t="s">
        <v>742</v>
      </c>
      <c r="C87" s="15" t="s">
        <v>728</v>
      </c>
      <c r="D87" s="16"/>
      <c r="E87" s="16"/>
      <c r="F87" s="16"/>
    </row>
    <row r="88" spans="1:6">
      <c r="A88" s="14">
        <v>77</v>
      </c>
      <c r="B88" s="14" t="s">
        <v>743</v>
      </c>
      <c r="C88" s="15" t="s">
        <v>729</v>
      </c>
      <c r="D88" s="16"/>
      <c r="E88" s="16"/>
      <c r="F88" s="16"/>
    </row>
    <row r="89" spans="1:6">
      <c r="A89" s="14">
        <v>78</v>
      </c>
      <c r="B89" s="14" t="s">
        <v>744</v>
      </c>
      <c r="C89" s="15" t="s">
        <v>726</v>
      </c>
      <c r="D89" s="16"/>
      <c r="E89" s="16"/>
      <c r="F89" s="16"/>
    </row>
    <row r="90" spans="1:6" ht="12.75">
      <c r="A90" s="14">
        <v>79</v>
      </c>
      <c r="B90" s="17" t="s">
        <v>745</v>
      </c>
      <c r="C90" s="15" t="s">
        <v>727</v>
      </c>
      <c r="D90" s="16"/>
      <c r="E90" s="16"/>
      <c r="F90" s="16"/>
    </row>
    <row r="91" spans="1:6" ht="12.75">
      <c r="A91" s="14">
        <v>80</v>
      </c>
      <c r="B91" s="17" t="s">
        <v>746</v>
      </c>
      <c r="C91" s="15" t="s">
        <v>732</v>
      </c>
      <c r="D91" s="16"/>
      <c r="E91" s="16"/>
      <c r="F91" s="16"/>
    </row>
    <row r="92" spans="1:6">
      <c r="A92" s="14">
        <v>81</v>
      </c>
      <c r="B92" s="14" t="s">
        <v>747</v>
      </c>
      <c r="C92" s="15" t="s">
        <v>734</v>
      </c>
      <c r="D92" s="16"/>
      <c r="E92" s="16"/>
      <c r="F92" s="16"/>
    </row>
    <row r="93" spans="1:6">
      <c r="A93" s="14">
        <v>82</v>
      </c>
      <c r="B93" s="14" t="s">
        <v>748</v>
      </c>
      <c r="C93" s="15" t="s">
        <v>725</v>
      </c>
      <c r="D93" s="16"/>
      <c r="E93" s="16"/>
      <c r="F93" s="16"/>
    </row>
    <row r="94" spans="1:6" ht="12.75">
      <c r="A94" s="14">
        <v>83</v>
      </c>
      <c r="B94" s="17" t="s">
        <v>749</v>
      </c>
      <c r="C94" s="15" t="s">
        <v>724</v>
      </c>
      <c r="D94" s="16"/>
      <c r="E94" s="16"/>
      <c r="F94" s="16"/>
    </row>
    <row r="95" spans="1:6" ht="12.75">
      <c r="A95" s="14">
        <v>84</v>
      </c>
      <c r="B95" s="17" t="s">
        <v>750</v>
      </c>
      <c r="C95" s="15" t="s">
        <v>733</v>
      </c>
      <c r="D95" s="16"/>
      <c r="E95" s="16"/>
      <c r="F95" s="16"/>
    </row>
    <row r="96" spans="1:6">
      <c r="A96" s="14">
        <v>85</v>
      </c>
      <c r="B96" s="14" t="s">
        <v>751</v>
      </c>
      <c r="C96" s="15" t="s">
        <v>736</v>
      </c>
      <c r="D96" s="16"/>
      <c r="E96" s="16"/>
      <c r="F96" s="16"/>
    </row>
    <row r="97" spans="1:6">
      <c r="A97" s="14">
        <v>86</v>
      </c>
      <c r="B97" s="14" t="s">
        <v>752</v>
      </c>
      <c r="C97" s="15" t="s">
        <v>735</v>
      </c>
      <c r="D97" s="16"/>
      <c r="E97" s="16"/>
      <c r="F97" s="16"/>
    </row>
    <row r="98" spans="1:6" ht="12.75">
      <c r="A98" s="14">
        <v>87</v>
      </c>
      <c r="B98" s="17" t="s">
        <v>753</v>
      </c>
      <c r="C98" s="15" t="s">
        <v>644</v>
      </c>
      <c r="D98" s="16"/>
      <c r="E98" s="16"/>
      <c r="F98" s="16"/>
    </row>
    <row r="99" spans="1:6">
      <c r="A99" s="14">
        <v>88</v>
      </c>
      <c r="B99" s="14" t="s">
        <v>754</v>
      </c>
      <c r="C99" s="15" t="s">
        <v>640</v>
      </c>
      <c r="D99" s="16"/>
      <c r="E99" s="16"/>
      <c r="F99" s="16"/>
    </row>
    <row r="100" spans="1:6" ht="12.75">
      <c r="A100" s="14">
        <v>89</v>
      </c>
      <c r="B100" s="17" t="s">
        <v>755</v>
      </c>
      <c r="C100" s="15" t="s">
        <v>723</v>
      </c>
      <c r="D100" s="16"/>
      <c r="E100" s="16"/>
      <c r="F100" s="16"/>
    </row>
    <row r="101" spans="1:6">
      <c r="A101" s="14">
        <v>90</v>
      </c>
      <c r="B101" s="14" t="s">
        <v>756</v>
      </c>
      <c r="C101" s="15" t="s">
        <v>722</v>
      </c>
      <c r="D101" s="16"/>
      <c r="E101" s="16"/>
      <c r="F101" s="16"/>
    </row>
    <row r="102" spans="1:6">
      <c r="A102" s="14">
        <v>91</v>
      </c>
      <c r="B102" s="14" t="s">
        <v>757</v>
      </c>
      <c r="C102" s="15" t="s">
        <v>634</v>
      </c>
      <c r="D102" s="16"/>
      <c r="E102" s="16"/>
      <c r="F102" s="16"/>
    </row>
    <row r="103" spans="1:6" ht="12.75">
      <c r="A103" s="14">
        <v>92</v>
      </c>
      <c r="B103" s="17" t="s">
        <v>758</v>
      </c>
      <c r="C103" s="15" t="s">
        <v>636</v>
      </c>
      <c r="D103" s="16"/>
      <c r="E103" s="16"/>
      <c r="F103" s="16"/>
    </row>
    <row r="104" spans="1:6">
      <c r="A104" s="14">
        <v>93</v>
      </c>
      <c r="B104" s="14" t="s">
        <v>759</v>
      </c>
      <c r="C104" s="15" t="s">
        <v>637</v>
      </c>
      <c r="D104" s="16"/>
      <c r="E104" s="16"/>
      <c r="F104" s="16"/>
    </row>
    <row r="105" spans="1:6">
      <c r="A105" s="14">
        <v>94</v>
      </c>
      <c r="B105" s="14" t="s">
        <v>760</v>
      </c>
      <c r="C105" s="15" t="s">
        <v>707</v>
      </c>
      <c r="D105" s="16"/>
      <c r="E105" s="16"/>
      <c r="F105" s="16"/>
    </row>
    <row r="106" spans="1:6">
      <c r="A106" s="14">
        <v>95</v>
      </c>
      <c r="B106" s="14" t="s">
        <v>761</v>
      </c>
      <c r="C106" s="15" t="s">
        <v>571</v>
      </c>
      <c r="D106" s="16"/>
      <c r="E106" s="16"/>
      <c r="F106" s="16"/>
    </row>
    <row r="107" spans="1:6">
      <c r="A107" s="14">
        <v>96</v>
      </c>
      <c r="B107" s="14" t="s">
        <v>762</v>
      </c>
      <c r="C107" s="15" t="s">
        <v>576</v>
      </c>
      <c r="D107" s="16"/>
      <c r="E107" s="16"/>
      <c r="F107" s="16"/>
    </row>
    <row r="108" spans="1:6">
      <c r="A108" s="14">
        <v>97</v>
      </c>
      <c r="B108" s="14" t="s">
        <v>763</v>
      </c>
      <c r="C108" s="15" t="s">
        <v>500</v>
      </c>
      <c r="D108" s="16"/>
      <c r="E108" s="16"/>
      <c r="F108" s="16"/>
    </row>
    <row r="109" spans="1:6">
      <c r="A109" s="14">
        <v>98</v>
      </c>
      <c r="B109" s="14" t="s">
        <v>764</v>
      </c>
      <c r="C109" s="15" t="s">
        <v>504</v>
      </c>
      <c r="D109" s="16"/>
      <c r="E109" s="16"/>
      <c r="F109" s="16"/>
    </row>
    <row r="110" spans="1:6">
      <c r="A110" s="14">
        <v>99</v>
      </c>
      <c r="B110" s="14" t="s">
        <v>765</v>
      </c>
      <c r="C110" s="15" t="s">
        <v>719</v>
      </c>
      <c r="D110" s="16"/>
      <c r="E110" s="16"/>
      <c r="F110" s="16"/>
    </row>
    <row r="111" spans="1:6">
      <c r="A111" s="14">
        <v>100</v>
      </c>
      <c r="B111" s="14" t="s">
        <v>766</v>
      </c>
      <c r="C111" s="15" t="s">
        <v>716</v>
      </c>
      <c r="D111" s="16"/>
      <c r="E111" s="16"/>
      <c r="F111" s="16"/>
    </row>
    <row r="112" spans="1:6">
      <c r="A112" s="14">
        <v>101</v>
      </c>
      <c r="B112" s="14" t="s">
        <v>767</v>
      </c>
      <c r="C112" s="15" t="s">
        <v>715</v>
      </c>
      <c r="D112" s="16"/>
      <c r="E112" s="16"/>
      <c r="F112" s="16"/>
    </row>
    <row r="113" spans="1:6">
      <c r="A113" s="14">
        <v>102</v>
      </c>
      <c r="B113" s="14" t="s">
        <v>768</v>
      </c>
      <c r="C113" s="15" t="s">
        <v>714</v>
      </c>
      <c r="D113" s="16"/>
      <c r="E113" s="16"/>
      <c r="F113" s="16"/>
    </row>
    <row r="114" spans="1:6">
      <c r="A114" s="14">
        <v>103</v>
      </c>
      <c r="B114" s="14" t="s">
        <v>769</v>
      </c>
      <c r="C114" s="15" t="s">
        <v>711</v>
      </c>
      <c r="D114" s="16"/>
      <c r="E114" s="16"/>
      <c r="F114" s="16"/>
    </row>
    <row r="115" spans="1:6">
      <c r="A115" s="14">
        <v>104</v>
      </c>
      <c r="B115" s="14" t="s">
        <v>770</v>
      </c>
      <c r="C115" s="15" t="s">
        <v>710</v>
      </c>
      <c r="D115" s="16"/>
      <c r="E115" s="16"/>
      <c r="F115" s="16"/>
    </row>
    <row r="116" spans="1:6">
      <c r="A116" s="14">
        <v>105</v>
      </c>
      <c r="B116" s="14" t="s">
        <v>771</v>
      </c>
      <c r="C116" s="15" t="s">
        <v>709</v>
      </c>
      <c r="D116" s="16"/>
      <c r="E116" s="16"/>
      <c r="F116" s="16"/>
    </row>
    <row r="117" spans="1:6">
      <c r="A117" s="14">
        <v>106</v>
      </c>
      <c r="B117" s="14" t="s">
        <v>772</v>
      </c>
      <c r="C117" s="15" t="s">
        <v>720</v>
      </c>
      <c r="D117" s="16"/>
      <c r="E117" s="16"/>
      <c r="F117" s="16"/>
    </row>
    <row r="118" spans="1:6">
      <c r="A118" s="14">
        <v>107</v>
      </c>
      <c r="B118" s="14" t="s">
        <v>773</v>
      </c>
      <c r="C118" s="15" t="s">
        <v>721</v>
      </c>
      <c r="D118" s="16"/>
      <c r="E118" s="16"/>
      <c r="F118" s="16"/>
    </row>
    <row r="119" spans="1:6">
      <c r="A119" s="14">
        <v>108</v>
      </c>
      <c r="B119" s="14" t="s">
        <v>774</v>
      </c>
      <c r="C119" s="15" t="s">
        <v>713</v>
      </c>
      <c r="D119" s="16"/>
      <c r="E119" s="16"/>
      <c r="F119" s="16"/>
    </row>
    <row r="120" spans="1:6">
      <c r="A120" s="14">
        <v>109</v>
      </c>
      <c r="B120" s="14" t="s">
        <v>775</v>
      </c>
      <c r="C120" s="15" t="s">
        <v>718</v>
      </c>
      <c r="D120" s="16"/>
      <c r="E120" s="16"/>
      <c r="F120" s="16"/>
    </row>
    <row r="121" spans="1:6">
      <c r="A121" s="14">
        <v>110</v>
      </c>
      <c r="B121" s="14" t="s">
        <v>776</v>
      </c>
      <c r="C121" s="15" t="s">
        <v>574</v>
      </c>
      <c r="D121" s="16"/>
      <c r="E121" s="16"/>
      <c r="F121" s="16"/>
    </row>
    <row r="122" spans="1:6">
      <c r="A122" s="14">
        <v>111</v>
      </c>
      <c r="B122" s="14" t="s">
        <v>777</v>
      </c>
      <c r="C122" s="15" t="s">
        <v>496</v>
      </c>
      <c r="D122" s="16"/>
      <c r="E122" s="16"/>
      <c r="F122" s="16"/>
    </row>
    <row r="123" spans="1:6">
      <c r="A123" s="14">
        <v>112</v>
      </c>
      <c r="B123" s="14" t="s">
        <v>778</v>
      </c>
      <c r="C123" s="15" t="s">
        <v>502</v>
      </c>
      <c r="D123" s="16"/>
      <c r="E123" s="16"/>
      <c r="F123" s="16"/>
    </row>
    <row r="124" spans="1:6">
      <c r="A124" s="14">
        <v>113</v>
      </c>
      <c r="B124" s="14" t="s">
        <v>779</v>
      </c>
      <c r="C124" s="15" t="s">
        <v>706</v>
      </c>
      <c r="D124" s="16"/>
      <c r="E124" s="16"/>
      <c r="F124" s="16"/>
    </row>
    <row r="125" spans="1:6">
      <c r="A125" s="14">
        <v>114</v>
      </c>
      <c r="B125" s="14" t="s">
        <v>780</v>
      </c>
      <c r="C125" s="15" t="s">
        <v>653</v>
      </c>
      <c r="D125" s="16"/>
      <c r="E125" s="16"/>
      <c r="F125" s="16"/>
    </row>
    <row r="126" spans="1:6">
      <c r="A126" s="14">
        <v>115</v>
      </c>
      <c r="B126" s="14" t="s">
        <v>824</v>
      </c>
      <c r="C126" s="15" t="s">
        <v>642</v>
      </c>
      <c r="D126" s="16"/>
      <c r="E126" s="16"/>
      <c r="F126" s="16"/>
    </row>
    <row r="127" spans="1:6">
      <c r="A127" s="14">
        <v>116</v>
      </c>
      <c r="B127" s="14" t="s">
        <v>128</v>
      </c>
      <c r="C127" s="15" t="s">
        <v>129</v>
      </c>
      <c r="D127" s="16"/>
      <c r="E127" s="16"/>
      <c r="F127" s="16"/>
    </row>
    <row r="128" spans="1:6">
      <c r="A128" s="14">
        <v>117</v>
      </c>
      <c r="B128" s="14" t="s">
        <v>221</v>
      </c>
      <c r="C128" s="15" t="s">
        <v>222</v>
      </c>
      <c r="D128" s="16"/>
      <c r="E128" s="16"/>
      <c r="F128" s="16"/>
    </row>
    <row r="129" spans="1:6">
      <c r="A129" s="14">
        <v>118</v>
      </c>
      <c r="B129" s="14" t="s">
        <v>95</v>
      </c>
      <c r="C129" s="15" t="s">
        <v>96</v>
      </c>
      <c r="D129" s="16"/>
      <c r="E129" s="16"/>
      <c r="F129" s="16"/>
    </row>
    <row r="130" spans="1:6">
      <c r="A130" s="14">
        <v>119</v>
      </c>
      <c r="B130" s="14" t="s">
        <v>144</v>
      </c>
      <c r="C130" s="15" t="s">
        <v>646</v>
      </c>
      <c r="D130" s="16"/>
      <c r="E130" s="16"/>
      <c r="F130" s="16"/>
    </row>
    <row r="131" spans="1:6">
      <c r="A131" s="14">
        <v>120</v>
      </c>
      <c r="B131" s="14" t="s">
        <v>82</v>
      </c>
      <c r="C131" s="15" t="s">
        <v>83</v>
      </c>
      <c r="D131" s="16"/>
      <c r="E131" s="16"/>
      <c r="F131" s="16"/>
    </row>
    <row r="132" spans="1:6">
      <c r="A132" s="14">
        <v>121</v>
      </c>
      <c r="B132" s="14" t="s">
        <v>211</v>
      </c>
      <c r="C132" s="15" t="s">
        <v>212</v>
      </c>
      <c r="D132" s="16"/>
      <c r="E132" s="16"/>
      <c r="F132" s="16"/>
    </row>
    <row r="133" spans="1:6">
      <c r="A133" s="14">
        <v>122</v>
      </c>
      <c r="B133" s="14" t="s">
        <v>68</v>
      </c>
      <c r="C133" s="15" t="s">
        <v>69</v>
      </c>
      <c r="D133" s="16"/>
      <c r="E133" s="16"/>
      <c r="F133" s="16"/>
    </row>
    <row r="134" spans="1:6">
      <c r="A134" s="14">
        <v>123</v>
      </c>
      <c r="B134" s="14" t="s">
        <v>235</v>
      </c>
      <c r="C134" s="15" t="s">
        <v>236</v>
      </c>
      <c r="D134" s="16"/>
      <c r="E134" s="16"/>
      <c r="F134" s="16"/>
    </row>
    <row r="135" spans="1:6">
      <c r="A135" s="14">
        <v>124</v>
      </c>
      <c r="B135" s="14" t="s">
        <v>251</v>
      </c>
      <c r="C135" s="15" t="s">
        <v>252</v>
      </c>
      <c r="D135" s="16"/>
      <c r="E135" s="16"/>
      <c r="F135" s="16"/>
    </row>
    <row r="136" spans="1:6">
      <c r="A136" s="14">
        <v>125</v>
      </c>
      <c r="B136" s="14" t="s">
        <v>123</v>
      </c>
      <c r="C136" s="15" t="s">
        <v>124</v>
      </c>
      <c r="D136" s="16"/>
      <c r="E136" s="16"/>
      <c r="F136" s="16"/>
    </row>
    <row r="137" spans="1:6">
      <c r="A137" s="14">
        <v>126</v>
      </c>
      <c r="B137" s="14" t="s">
        <v>272</v>
      </c>
      <c r="C137" s="15" t="s">
        <v>491</v>
      </c>
      <c r="D137" s="16"/>
      <c r="E137" s="16"/>
      <c r="F137" s="16"/>
    </row>
    <row r="138" spans="1:6">
      <c r="A138" s="14">
        <v>127</v>
      </c>
      <c r="B138" s="14" t="s">
        <v>273</v>
      </c>
      <c r="C138" s="15" t="s">
        <v>495</v>
      </c>
      <c r="D138" s="16"/>
      <c r="E138" s="16"/>
      <c r="F138" s="16"/>
    </row>
    <row r="139" spans="1:6">
      <c r="A139" s="14">
        <v>128</v>
      </c>
      <c r="B139" s="14" t="s">
        <v>274</v>
      </c>
      <c r="C139" s="15" t="s">
        <v>499</v>
      </c>
      <c r="D139" s="16"/>
      <c r="E139" s="16"/>
      <c r="F139" s="16"/>
    </row>
    <row r="140" spans="1:6">
      <c r="A140" s="14">
        <v>129</v>
      </c>
      <c r="B140" s="14" t="s">
        <v>351</v>
      </c>
      <c r="C140" s="15" t="s">
        <v>648</v>
      </c>
      <c r="D140" s="16"/>
      <c r="E140" s="16"/>
      <c r="F140" s="16"/>
    </row>
    <row r="141" spans="1:6">
      <c r="A141" s="14">
        <v>130</v>
      </c>
      <c r="B141" s="14" t="s">
        <v>435</v>
      </c>
      <c r="C141" s="15" t="s">
        <v>436</v>
      </c>
      <c r="D141" s="16"/>
      <c r="E141" s="16"/>
      <c r="F141" s="16"/>
    </row>
    <row r="142" spans="1:6">
      <c r="A142" s="14">
        <v>131</v>
      </c>
      <c r="B142" s="14" t="s">
        <v>76</v>
      </c>
      <c r="C142" s="15" t="s">
        <v>77</v>
      </c>
      <c r="D142" s="16"/>
      <c r="E142" s="16"/>
      <c r="F142" s="16"/>
    </row>
    <row r="143" spans="1:6">
      <c r="A143" s="14">
        <v>132</v>
      </c>
      <c r="B143" s="14" t="s">
        <v>348</v>
      </c>
      <c r="C143" s="15" t="s">
        <v>638</v>
      </c>
      <c r="D143" s="16"/>
      <c r="E143" s="16"/>
      <c r="F143" s="16"/>
    </row>
    <row r="144" spans="1:6">
      <c r="A144" s="14">
        <v>133</v>
      </c>
      <c r="B144" s="14" t="s">
        <v>349</v>
      </c>
      <c r="C144" s="15" t="s">
        <v>350</v>
      </c>
      <c r="D144" s="16"/>
      <c r="E144" s="16"/>
      <c r="F144" s="16"/>
    </row>
    <row r="145" spans="1:6">
      <c r="A145" s="14">
        <v>134</v>
      </c>
      <c r="B145" s="14" t="s">
        <v>352</v>
      </c>
      <c r="C145" s="15" t="s">
        <v>651</v>
      </c>
      <c r="D145" s="16"/>
      <c r="E145" s="16"/>
      <c r="F145" s="16"/>
    </row>
    <row r="146" spans="1:6">
      <c r="A146" s="14">
        <v>135</v>
      </c>
      <c r="B146" s="14" t="s">
        <v>353</v>
      </c>
      <c r="C146" s="15" t="s">
        <v>354</v>
      </c>
      <c r="D146" s="16"/>
      <c r="E146" s="16"/>
      <c r="F146" s="16"/>
    </row>
    <row r="147" spans="1:6">
      <c r="A147" s="14">
        <v>136</v>
      </c>
      <c r="B147" s="14" t="s">
        <v>355</v>
      </c>
      <c r="C147" s="15" t="s">
        <v>654</v>
      </c>
      <c r="D147" s="16"/>
      <c r="E147" s="16"/>
      <c r="F147" s="16"/>
    </row>
    <row r="148" spans="1:6">
      <c r="A148" s="14">
        <v>137</v>
      </c>
      <c r="B148" s="14" t="s">
        <v>439</v>
      </c>
      <c r="C148" s="15" t="s">
        <v>440</v>
      </c>
      <c r="D148" s="16"/>
      <c r="E148" s="16"/>
      <c r="F148" s="16"/>
    </row>
    <row r="149" spans="1:6">
      <c r="A149" s="14">
        <v>138</v>
      </c>
      <c r="B149" s="14" t="s">
        <v>102</v>
      </c>
      <c r="C149" s="15" t="s">
        <v>497</v>
      </c>
      <c r="D149" s="16"/>
      <c r="E149" s="16"/>
      <c r="F149" s="16"/>
    </row>
    <row r="150" spans="1:6">
      <c r="A150" s="14">
        <v>139</v>
      </c>
      <c r="B150" s="14" t="s">
        <v>107</v>
      </c>
      <c r="C150" s="15" t="s">
        <v>108</v>
      </c>
      <c r="D150" s="16"/>
      <c r="E150" s="16"/>
      <c r="F150" s="16"/>
    </row>
    <row r="151" spans="1:6">
      <c r="A151" s="14">
        <v>140</v>
      </c>
      <c r="B151" s="14" t="s">
        <v>103</v>
      </c>
      <c r="C151" s="15" t="s">
        <v>104</v>
      </c>
      <c r="D151" s="16"/>
      <c r="E151" s="16"/>
      <c r="F151" s="16"/>
    </row>
    <row r="152" spans="1:6">
      <c r="A152" s="14">
        <v>141</v>
      </c>
      <c r="B152" s="14" t="s">
        <v>78</v>
      </c>
      <c r="C152" s="15" t="s">
        <v>79</v>
      </c>
      <c r="D152" s="16"/>
      <c r="E152" s="16"/>
      <c r="F152" s="16"/>
    </row>
    <row r="153" spans="1:6">
      <c r="A153" s="14">
        <v>142</v>
      </c>
      <c r="B153" s="14" t="s">
        <v>80</v>
      </c>
      <c r="C153" s="15" t="s">
        <v>81</v>
      </c>
      <c r="D153" s="16"/>
      <c r="E153" s="16"/>
      <c r="F153" s="16"/>
    </row>
    <row r="154" spans="1:6">
      <c r="A154" s="14">
        <v>143</v>
      </c>
      <c r="B154" s="14" t="s">
        <v>84</v>
      </c>
      <c r="C154" s="15" t="s">
        <v>470</v>
      </c>
      <c r="D154" s="16"/>
      <c r="E154" s="16"/>
      <c r="F154" s="16"/>
    </row>
    <row r="155" spans="1:6">
      <c r="A155" s="14">
        <v>144</v>
      </c>
      <c r="B155" s="14" t="s">
        <v>89</v>
      </c>
      <c r="C155" s="15" t="s">
        <v>90</v>
      </c>
      <c r="D155" s="16"/>
      <c r="E155" s="16"/>
      <c r="F155" s="16"/>
    </row>
    <row r="156" spans="1:6">
      <c r="A156" s="14">
        <v>145</v>
      </c>
      <c r="B156" s="14" t="s">
        <v>109</v>
      </c>
      <c r="C156" s="15" t="s">
        <v>110</v>
      </c>
      <c r="D156" s="16"/>
      <c r="E156" s="16"/>
      <c r="F156" s="16"/>
    </row>
    <row r="157" spans="1:6">
      <c r="A157" s="14">
        <v>146</v>
      </c>
      <c r="B157" s="14" t="s">
        <v>113</v>
      </c>
      <c r="C157" s="15" t="s">
        <v>114</v>
      </c>
      <c r="D157" s="16"/>
      <c r="E157" s="16"/>
      <c r="F157" s="16"/>
    </row>
    <row r="158" spans="1:6">
      <c r="A158" s="14">
        <v>147</v>
      </c>
      <c r="B158" s="14" t="s">
        <v>115</v>
      </c>
      <c r="C158" s="15" t="s">
        <v>116</v>
      </c>
      <c r="D158" s="16"/>
      <c r="E158" s="16"/>
      <c r="F158" s="16"/>
    </row>
    <row r="159" spans="1:6">
      <c r="A159" s="14">
        <v>148</v>
      </c>
      <c r="B159" s="14" t="s">
        <v>111</v>
      </c>
      <c r="C159" s="15" t="s">
        <v>112</v>
      </c>
      <c r="D159" s="16"/>
      <c r="E159" s="16"/>
      <c r="F159" s="16"/>
    </row>
    <row r="160" spans="1:6">
      <c r="A160" s="14">
        <v>149</v>
      </c>
      <c r="B160" s="14" t="s">
        <v>119</v>
      </c>
      <c r="C160" s="15" t="s">
        <v>120</v>
      </c>
      <c r="D160" s="16"/>
      <c r="E160" s="16"/>
      <c r="F160" s="16"/>
    </row>
    <row r="161" spans="1:6">
      <c r="A161" s="14">
        <v>150</v>
      </c>
      <c r="B161" s="14" t="s">
        <v>433</v>
      </c>
      <c r="C161" s="15" t="s">
        <v>434</v>
      </c>
      <c r="D161" s="16"/>
      <c r="E161" s="16"/>
      <c r="F161" s="16"/>
    </row>
    <row r="162" spans="1:6">
      <c r="A162" s="14">
        <v>151</v>
      </c>
      <c r="B162" s="14" t="s">
        <v>138</v>
      </c>
      <c r="C162" s="15" t="s">
        <v>139</v>
      </c>
      <c r="D162" s="16"/>
      <c r="E162" s="16"/>
      <c r="F162" s="16"/>
    </row>
    <row r="163" spans="1:6">
      <c r="A163" s="14">
        <v>152</v>
      </c>
      <c r="B163" s="14" t="s">
        <v>87</v>
      </c>
      <c r="C163" s="15" t="s">
        <v>88</v>
      </c>
      <c r="D163" s="16"/>
      <c r="E163" s="16"/>
      <c r="F163" s="16"/>
    </row>
    <row r="164" spans="1:6">
      <c r="A164" s="14">
        <v>153</v>
      </c>
      <c r="B164" s="14" t="s">
        <v>74</v>
      </c>
      <c r="C164" s="15" t="s">
        <v>75</v>
      </c>
      <c r="D164" s="16"/>
      <c r="E164" s="16"/>
      <c r="F164" s="16"/>
    </row>
    <row r="165" spans="1:6">
      <c r="A165" s="14">
        <v>154</v>
      </c>
      <c r="B165" s="14" t="s">
        <v>121</v>
      </c>
      <c r="C165" s="15" t="s">
        <v>122</v>
      </c>
      <c r="D165" s="16"/>
      <c r="E165" s="16"/>
      <c r="F165" s="16"/>
    </row>
    <row r="166" spans="1:6">
      <c r="A166" s="14">
        <v>155</v>
      </c>
      <c r="B166" s="14" t="s">
        <v>134</v>
      </c>
      <c r="C166" s="15" t="s">
        <v>135</v>
      </c>
      <c r="D166" s="16"/>
      <c r="E166" s="16"/>
      <c r="F166" s="16"/>
    </row>
    <row r="167" spans="1:6">
      <c r="A167" s="14">
        <v>156</v>
      </c>
      <c r="B167" s="14" t="s">
        <v>132</v>
      </c>
      <c r="C167" s="15" t="s">
        <v>133</v>
      </c>
      <c r="D167" s="16"/>
      <c r="E167" s="16"/>
      <c r="F167" s="16"/>
    </row>
    <row r="168" spans="1:6">
      <c r="A168" s="14">
        <v>157</v>
      </c>
      <c r="B168" s="14" t="s">
        <v>136</v>
      </c>
      <c r="C168" s="15" t="s">
        <v>510</v>
      </c>
      <c r="D168" s="16"/>
      <c r="E168" s="16"/>
      <c r="F168" s="16"/>
    </row>
    <row r="169" spans="1:6">
      <c r="A169" s="14">
        <v>158</v>
      </c>
      <c r="B169" s="14" t="s">
        <v>130</v>
      </c>
      <c r="C169" s="15" t="s">
        <v>131</v>
      </c>
      <c r="D169" s="16"/>
      <c r="E169" s="16"/>
      <c r="F169" s="16"/>
    </row>
    <row r="170" spans="1:6">
      <c r="A170" s="14">
        <v>159</v>
      </c>
      <c r="B170" s="14" t="s">
        <v>126</v>
      </c>
      <c r="C170" s="15" t="s">
        <v>127</v>
      </c>
      <c r="D170" s="16"/>
      <c r="E170" s="16"/>
      <c r="F170" s="16"/>
    </row>
    <row r="171" spans="1:6" ht="12.75">
      <c r="A171" s="14">
        <v>160</v>
      </c>
      <c r="B171" s="17" t="s">
        <v>145</v>
      </c>
      <c r="C171" s="15" t="s">
        <v>520</v>
      </c>
      <c r="D171" s="16"/>
      <c r="E171" s="16"/>
      <c r="F171" s="16"/>
    </row>
    <row r="172" spans="1:6">
      <c r="A172" s="14">
        <v>161</v>
      </c>
      <c r="B172" s="14" t="s">
        <v>149</v>
      </c>
      <c r="C172" s="15" t="s">
        <v>150</v>
      </c>
      <c r="D172" s="16"/>
      <c r="E172" s="16"/>
      <c r="F172" s="16"/>
    </row>
    <row r="173" spans="1:6">
      <c r="A173" s="14">
        <v>162</v>
      </c>
      <c r="B173" s="14" t="s">
        <v>147</v>
      </c>
      <c r="C173" s="15" t="s">
        <v>148</v>
      </c>
      <c r="D173" s="16"/>
      <c r="E173" s="16"/>
      <c r="F173" s="16"/>
    </row>
    <row r="174" spans="1:6">
      <c r="A174" s="14">
        <v>163</v>
      </c>
      <c r="B174" s="14" t="s">
        <v>146</v>
      </c>
      <c r="C174" s="15" t="s">
        <v>523</v>
      </c>
      <c r="D174" s="16"/>
      <c r="E174" s="16"/>
      <c r="F174" s="16"/>
    </row>
    <row r="175" spans="1:6">
      <c r="A175" s="14">
        <v>164</v>
      </c>
      <c r="B175" s="14" t="s">
        <v>151</v>
      </c>
      <c r="C175" s="15" t="s">
        <v>530</v>
      </c>
      <c r="D175" s="16"/>
      <c r="E175" s="16"/>
      <c r="F175" s="16"/>
    </row>
    <row r="176" spans="1:6">
      <c r="A176" s="14">
        <v>165</v>
      </c>
      <c r="B176" s="14" t="s">
        <v>154</v>
      </c>
      <c r="C176" s="15" t="s">
        <v>155</v>
      </c>
      <c r="D176" s="16"/>
      <c r="E176" s="16"/>
      <c r="F176" s="16"/>
    </row>
    <row r="177" spans="1:6">
      <c r="A177" s="14">
        <v>166</v>
      </c>
      <c r="B177" s="14" t="s">
        <v>158</v>
      </c>
      <c r="C177" s="15" t="s">
        <v>159</v>
      </c>
      <c r="D177" s="16"/>
      <c r="E177" s="16"/>
      <c r="F177" s="16"/>
    </row>
    <row r="178" spans="1:6" ht="12.75">
      <c r="A178" s="14">
        <v>167</v>
      </c>
      <c r="B178" s="17" t="s">
        <v>152</v>
      </c>
      <c r="C178" s="15" t="s">
        <v>153</v>
      </c>
      <c r="D178" s="16"/>
      <c r="E178" s="16"/>
      <c r="F178" s="16"/>
    </row>
    <row r="179" spans="1:6" ht="12.75">
      <c r="A179" s="14">
        <v>168</v>
      </c>
      <c r="B179" s="17" t="s">
        <v>160</v>
      </c>
      <c r="C179" s="15" t="s">
        <v>161</v>
      </c>
      <c r="D179" s="16"/>
      <c r="E179" s="16"/>
      <c r="F179" s="16"/>
    </row>
    <row r="180" spans="1:6" ht="12.75">
      <c r="A180" s="14">
        <v>169</v>
      </c>
      <c r="B180" s="17" t="s">
        <v>156</v>
      </c>
      <c r="C180" s="15" t="s">
        <v>157</v>
      </c>
      <c r="D180" s="16"/>
      <c r="E180" s="16"/>
      <c r="F180" s="16"/>
    </row>
    <row r="181" spans="1:6">
      <c r="A181" s="14">
        <v>170</v>
      </c>
      <c r="B181" s="14" t="s">
        <v>162</v>
      </c>
      <c r="C181" s="15" t="s">
        <v>163</v>
      </c>
      <c r="D181" s="16"/>
      <c r="E181" s="16"/>
      <c r="F181" s="16"/>
    </row>
    <row r="182" spans="1:6">
      <c r="A182" s="14">
        <v>171</v>
      </c>
      <c r="B182" s="14" t="s">
        <v>213</v>
      </c>
      <c r="C182" s="15" t="s">
        <v>456</v>
      </c>
      <c r="D182" s="16"/>
      <c r="E182" s="16"/>
      <c r="F182" s="16"/>
    </row>
    <row r="183" spans="1:6">
      <c r="A183" s="14">
        <v>172</v>
      </c>
      <c r="B183" s="14" t="s">
        <v>214</v>
      </c>
      <c r="C183" s="15" t="s">
        <v>459</v>
      </c>
      <c r="D183" s="16"/>
      <c r="E183" s="16"/>
      <c r="F183" s="16"/>
    </row>
    <row r="184" spans="1:6">
      <c r="A184" s="14">
        <v>173</v>
      </c>
      <c r="B184" s="14" t="s">
        <v>215</v>
      </c>
      <c r="C184" s="15" t="s">
        <v>216</v>
      </c>
      <c r="D184" s="16"/>
      <c r="E184" s="16"/>
      <c r="F184" s="16"/>
    </row>
    <row r="185" spans="1:6">
      <c r="A185" s="14">
        <v>174</v>
      </c>
      <c r="B185" s="14" t="s">
        <v>225</v>
      </c>
      <c r="C185" s="15" t="s">
        <v>226</v>
      </c>
      <c r="D185" s="16"/>
      <c r="E185" s="16"/>
      <c r="F185" s="16"/>
    </row>
    <row r="186" spans="1:6">
      <c r="A186" s="14">
        <v>175</v>
      </c>
      <c r="B186" s="14" t="s">
        <v>223</v>
      </c>
      <c r="C186" s="15" t="s">
        <v>224</v>
      </c>
      <c r="D186" s="16"/>
      <c r="E186" s="16"/>
      <c r="F186" s="16"/>
    </row>
    <row r="187" spans="1:6">
      <c r="A187" s="14">
        <v>176</v>
      </c>
      <c r="B187" s="14" t="s">
        <v>219</v>
      </c>
      <c r="C187" s="15" t="s">
        <v>220</v>
      </c>
      <c r="D187" s="16"/>
      <c r="E187" s="16"/>
      <c r="F187" s="16"/>
    </row>
    <row r="188" spans="1:6">
      <c r="A188" s="14">
        <v>177</v>
      </c>
      <c r="B188" s="14" t="s">
        <v>231</v>
      </c>
      <c r="C188" s="15" t="s">
        <v>232</v>
      </c>
      <c r="D188" s="16"/>
      <c r="E188" s="16"/>
      <c r="F188" s="16"/>
    </row>
    <row r="189" spans="1:6">
      <c r="A189" s="14">
        <v>178</v>
      </c>
      <c r="B189" s="14" t="s">
        <v>233</v>
      </c>
      <c r="C189" s="15" t="s">
        <v>234</v>
      </c>
      <c r="D189" s="16"/>
      <c r="E189" s="16"/>
      <c r="F189" s="16"/>
    </row>
    <row r="190" spans="1:6" ht="12.75">
      <c r="A190" s="14">
        <v>179</v>
      </c>
      <c r="B190" s="17" t="s">
        <v>140</v>
      </c>
      <c r="C190" s="15" t="s">
        <v>141</v>
      </c>
      <c r="D190" s="16"/>
      <c r="E190" s="16"/>
      <c r="F190" s="16"/>
    </row>
    <row r="191" spans="1:6" ht="12.75">
      <c r="A191" s="14">
        <v>180</v>
      </c>
      <c r="B191" s="17" t="s">
        <v>237</v>
      </c>
      <c r="C191" s="15" t="s">
        <v>238</v>
      </c>
      <c r="D191" s="16"/>
      <c r="E191" s="16"/>
      <c r="F191" s="16"/>
    </row>
    <row r="192" spans="1:6">
      <c r="A192" s="14">
        <v>181</v>
      </c>
      <c r="B192" s="14" t="s">
        <v>239</v>
      </c>
      <c r="C192" s="15" t="s">
        <v>240</v>
      </c>
      <c r="D192" s="16"/>
      <c r="E192" s="16"/>
      <c r="F192" s="16"/>
    </row>
    <row r="193" spans="1:6" ht="12.75">
      <c r="A193" s="14">
        <v>182</v>
      </c>
      <c r="B193" s="17" t="s">
        <v>241</v>
      </c>
      <c r="C193" s="15" t="s">
        <v>242</v>
      </c>
      <c r="D193" s="16"/>
      <c r="E193" s="16"/>
      <c r="F193" s="16"/>
    </row>
    <row r="194" spans="1:6" ht="12.75">
      <c r="A194" s="14">
        <v>183</v>
      </c>
      <c r="B194" s="17" t="s">
        <v>229</v>
      </c>
      <c r="C194" s="15" t="s">
        <v>230</v>
      </c>
      <c r="D194" s="16"/>
      <c r="E194" s="16"/>
      <c r="F194" s="16"/>
    </row>
    <row r="195" spans="1:6">
      <c r="A195" s="14">
        <v>184</v>
      </c>
      <c r="B195" s="14" t="s">
        <v>265</v>
      </c>
      <c r="C195" s="15" t="s">
        <v>266</v>
      </c>
      <c r="D195" s="16"/>
      <c r="E195" s="16"/>
      <c r="F195" s="16"/>
    </row>
    <row r="196" spans="1:6" ht="12.75">
      <c r="A196" s="14">
        <v>185</v>
      </c>
      <c r="B196" s="17" t="s">
        <v>267</v>
      </c>
      <c r="C196" s="15" t="s">
        <v>268</v>
      </c>
      <c r="D196" s="16"/>
      <c r="E196" s="16"/>
      <c r="F196" s="16"/>
    </row>
    <row r="197" spans="1:6" ht="12.75">
      <c r="A197" s="14">
        <v>186</v>
      </c>
      <c r="B197" s="17" t="s">
        <v>270</v>
      </c>
      <c r="C197" s="15" t="s">
        <v>630</v>
      </c>
      <c r="D197" s="16"/>
      <c r="E197" s="16"/>
      <c r="F197" s="16"/>
    </row>
    <row r="198" spans="1:6">
      <c r="A198" s="14">
        <v>187</v>
      </c>
      <c r="B198" s="18" t="s">
        <v>271</v>
      </c>
      <c r="C198" s="15" t="s">
        <v>632</v>
      </c>
      <c r="D198" s="16"/>
      <c r="E198" s="16"/>
      <c r="F198" s="16"/>
    </row>
    <row r="199" spans="1:6" ht="12.75">
      <c r="A199" s="14">
        <v>188</v>
      </c>
      <c r="B199" s="17" t="s">
        <v>269</v>
      </c>
      <c r="C199" s="15" t="s">
        <v>628</v>
      </c>
      <c r="D199" s="16"/>
      <c r="E199" s="16"/>
      <c r="F199" s="16"/>
    </row>
    <row r="200" spans="1:6">
      <c r="A200" s="14">
        <v>189</v>
      </c>
      <c r="B200" s="18" t="s">
        <v>263</v>
      </c>
      <c r="C200" s="15" t="s">
        <v>264</v>
      </c>
      <c r="D200" s="16"/>
      <c r="E200" s="16"/>
      <c r="F200" s="16"/>
    </row>
    <row r="201" spans="1:6" ht="12.75">
      <c r="A201" s="14">
        <v>190</v>
      </c>
      <c r="B201" s="17" t="s">
        <v>243</v>
      </c>
      <c r="C201" s="15" t="s">
        <v>244</v>
      </c>
      <c r="D201" s="16"/>
      <c r="E201" s="16"/>
      <c r="F201" s="16"/>
    </row>
    <row r="202" spans="1:6">
      <c r="A202" s="14">
        <v>191</v>
      </c>
      <c r="B202" s="14" t="s">
        <v>245</v>
      </c>
      <c r="C202" s="15" t="s">
        <v>246</v>
      </c>
      <c r="D202" s="16"/>
      <c r="E202" s="16"/>
      <c r="F202" s="16"/>
    </row>
    <row r="203" spans="1:6">
      <c r="A203" s="14">
        <v>192</v>
      </c>
      <c r="B203" s="14" t="s">
        <v>247</v>
      </c>
      <c r="C203" s="15" t="s">
        <v>248</v>
      </c>
      <c r="D203" s="16"/>
      <c r="E203" s="16"/>
      <c r="F203" s="16"/>
    </row>
    <row r="204" spans="1:6">
      <c r="A204" s="14">
        <v>193</v>
      </c>
      <c r="B204" s="14" t="s">
        <v>249</v>
      </c>
      <c r="C204" s="15" t="s">
        <v>250</v>
      </c>
      <c r="D204" s="16"/>
      <c r="E204" s="16"/>
      <c r="F204" s="16"/>
    </row>
    <row r="205" spans="1:6">
      <c r="A205" s="14">
        <v>194</v>
      </c>
      <c r="B205" s="14" t="s">
        <v>253</v>
      </c>
      <c r="C205" s="15" t="s">
        <v>254</v>
      </c>
      <c r="D205" s="16"/>
      <c r="E205" s="16"/>
      <c r="F205" s="16"/>
    </row>
    <row r="206" spans="1:6">
      <c r="A206" s="14">
        <v>195</v>
      </c>
      <c r="B206" s="14" t="s">
        <v>255</v>
      </c>
      <c r="C206" s="15" t="s">
        <v>256</v>
      </c>
      <c r="D206" s="16"/>
      <c r="E206" s="16"/>
      <c r="F206" s="16"/>
    </row>
    <row r="207" spans="1:6">
      <c r="A207" s="14">
        <v>196</v>
      </c>
      <c r="B207" s="14" t="s">
        <v>259</v>
      </c>
      <c r="C207" s="15" t="s">
        <v>260</v>
      </c>
      <c r="D207" s="16"/>
      <c r="E207" s="16"/>
      <c r="F207" s="16"/>
    </row>
    <row r="208" spans="1:6">
      <c r="A208" s="14">
        <v>197</v>
      </c>
      <c r="B208" s="14" t="s">
        <v>261</v>
      </c>
      <c r="C208" s="15" t="s">
        <v>262</v>
      </c>
      <c r="D208" s="16"/>
      <c r="E208" s="16"/>
      <c r="F208" s="16"/>
    </row>
    <row r="209" spans="1:6">
      <c r="A209" s="14">
        <v>198</v>
      </c>
      <c r="B209" s="14" t="s">
        <v>257</v>
      </c>
      <c r="C209" s="15" t="s">
        <v>258</v>
      </c>
      <c r="D209" s="16"/>
      <c r="E209" s="16"/>
      <c r="F209" s="16"/>
    </row>
    <row r="210" spans="1:6">
      <c r="A210" s="14">
        <v>199</v>
      </c>
      <c r="B210" s="14" t="s">
        <v>187</v>
      </c>
      <c r="C210" s="15" t="s">
        <v>188</v>
      </c>
      <c r="D210" s="16"/>
      <c r="E210" s="16"/>
      <c r="F210" s="16"/>
    </row>
    <row r="211" spans="1:6">
      <c r="A211" s="14">
        <v>200</v>
      </c>
      <c r="B211" s="14" t="s">
        <v>189</v>
      </c>
      <c r="C211" s="15" t="s">
        <v>190</v>
      </c>
      <c r="D211" s="16"/>
      <c r="E211" s="16"/>
      <c r="F211" s="16"/>
    </row>
    <row r="212" spans="1:6">
      <c r="A212" s="14">
        <v>201</v>
      </c>
      <c r="B212" s="14" t="s">
        <v>183</v>
      </c>
      <c r="C212" s="15" t="s">
        <v>184</v>
      </c>
      <c r="D212" s="16"/>
      <c r="E212" s="16"/>
      <c r="F212" s="16"/>
    </row>
    <row r="213" spans="1:6">
      <c r="A213" s="14">
        <v>202</v>
      </c>
      <c r="B213" s="14" t="s">
        <v>185</v>
      </c>
      <c r="C213" s="15" t="s">
        <v>186</v>
      </c>
      <c r="D213" s="16"/>
      <c r="E213" s="16"/>
      <c r="F213" s="16"/>
    </row>
    <row r="214" spans="1:6">
      <c r="A214" s="14">
        <v>203</v>
      </c>
      <c r="B214" s="14" t="s">
        <v>179</v>
      </c>
      <c r="C214" s="15" t="s">
        <v>180</v>
      </c>
      <c r="D214" s="16"/>
      <c r="E214" s="16"/>
      <c r="F214" s="16"/>
    </row>
    <row r="215" spans="1:6">
      <c r="A215" s="14">
        <v>204</v>
      </c>
      <c r="B215" s="14" t="s">
        <v>181</v>
      </c>
      <c r="C215" s="15" t="s">
        <v>182</v>
      </c>
      <c r="D215" s="16"/>
      <c r="E215" s="16"/>
      <c r="F215" s="16"/>
    </row>
    <row r="216" spans="1:6" ht="12.75">
      <c r="A216" s="14">
        <v>205</v>
      </c>
      <c r="B216" s="17" t="s">
        <v>199</v>
      </c>
      <c r="C216" s="15" t="s">
        <v>200</v>
      </c>
      <c r="D216" s="16"/>
      <c r="E216" s="16"/>
      <c r="F216" s="16"/>
    </row>
    <row r="217" spans="1:6" ht="12.75">
      <c r="A217" s="14">
        <v>206</v>
      </c>
      <c r="B217" s="17" t="s">
        <v>201</v>
      </c>
      <c r="C217" s="15" t="s">
        <v>202</v>
      </c>
      <c r="D217" s="16"/>
      <c r="E217" s="16"/>
      <c r="F217" s="16"/>
    </row>
    <row r="218" spans="1:6" ht="12.75">
      <c r="A218" s="14">
        <v>207</v>
      </c>
      <c r="B218" s="17" t="s">
        <v>209</v>
      </c>
      <c r="C218" s="15" t="s">
        <v>210</v>
      </c>
      <c r="D218" s="16"/>
      <c r="E218" s="16"/>
      <c r="F218" s="16"/>
    </row>
    <row r="219" spans="1:6" ht="12.75">
      <c r="A219" s="14">
        <v>208</v>
      </c>
      <c r="B219" s="17" t="s">
        <v>203</v>
      </c>
      <c r="C219" s="15" t="s">
        <v>204</v>
      </c>
      <c r="D219" s="16"/>
      <c r="E219" s="16"/>
      <c r="F219" s="16"/>
    </row>
    <row r="220" spans="1:6">
      <c r="A220" s="14">
        <v>209</v>
      </c>
      <c r="B220" s="14" t="s">
        <v>205</v>
      </c>
      <c r="C220" s="15" t="s">
        <v>206</v>
      </c>
      <c r="D220" s="16"/>
      <c r="E220" s="16"/>
      <c r="F220" s="16"/>
    </row>
    <row r="221" spans="1:6">
      <c r="A221" s="14">
        <v>210</v>
      </c>
      <c r="B221" s="14" t="s">
        <v>197</v>
      </c>
      <c r="C221" s="15" t="s">
        <v>198</v>
      </c>
      <c r="D221" s="16"/>
      <c r="E221" s="16"/>
      <c r="F221" s="16"/>
    </row>
    <row r="222" spans="1:6">
      <c r="A222" s="14">
        <v>211</v>
      </c>
      <c r="B222" s="14" t="s">
        <v>207</v>
      </c>
      <c r="C222" s="15" t="s">
        <v>208</v>
      </c>
      <c r="D222" s="16"/>
      <c r="E222" s="16"/>
      <c r="F222" s="16"/>
    </row>
    <row r="223" spans="1:6">
      <c r="A223" s="14">
        <v>212</v>
      </c>
      <c r="B223" s="14" t="s">
        <v>193</v>
      </c>
      <c r="C223" s="15" t="s">
        <v>194</v>
      </c>
      <c r="D223" s="16"/>
      <c r="E223" s="16"/>
      <c r="F223" s="16"/>
    </row>
    <row r="224" spans="1:6">
      <c r="A224" s="14">
        <v>213</v>
      </c>
      <c r="B224" s="14" t="s">
        <v>195</v>
      </c>
      <c r="C224" s="15" t="s">
        <v>196</v>
      </c>
      <c r="D224" s="16"/>
      <c r="E224" s="16"/>
      <c r="F224" s="16"/>
    </row>
    <row r="225" spans="1:6">
      <c r="A225" s="14">
        <v>214</v>
      </c>
      <c r="B225" s="14" t="s">
        <v>191</v>
      </c>
      <c r="C225" s="15" t="s">
        <v>192</v>
      </c>
      <c r="D225" s="16"/>
      <c r="E225" s="16"/>
      <c r="F225" s="16"/>
    </row>
    <row r="226" spans="1:6">
      <c r="A226" s="14">
        <v>215</v>
      </c>
      <c r="B226" s="14" t="s">
        <v>167</v>
      </c>
      <c r="C226" s="15" t="s">
        <v>168</v>
      </c>
      <c r="D226" s="16"/>
      <c r="E226" s="16"/>
      <c r="F226" s="16"/>
    </row>
    <row r="227" spans="1:6">
      <c r="A227" s="14">
        <v>216</v>
      </c>
      <c r="B227" s="14" t="s">
        <v>169</v>
      </c>
      <c r="C227" s="15" t="s">
        <v>170</v>
      </c>
      <c r="D227" s="16"/>
      <c r="E227" s="16"/>
      <c r="F227" s="16"/>
    </row>
    <row r="228" spans="1:6">
      <c r="A228" s="14">
        <v>217</v>
      </c>
      <c r="B228" s="14" t="s">
        <v>173</v>
      </c>
      <c r="C228" s="15" t="s">
        <v>174</v>
      </c>
      <c r="D228" s="16"/>
      <c r="E228" s="16"/>
      <c r="F228" s="16"/>
    </row>
    <row r="229" spans="1:6">
      <c r="A229" s="14">
        <v>218</v>
      </c>
      <c r="B229" s="14" t="s">
        <v>177</v>
      </c>
      <c r="C229" s="15" t="s">
        <v>178</v>
      </c>
      <c r="D229" s="16"/>
      <c r="E229" s="16"/>
      <c r="F229" s="16"/>
    </row>
    <row r="230" spans="1:6">
      <c r="A230" s="14">
        <v>219</v>
      </c>
      <c r="B230" s="14" t="s">
        <v>164</v>
      </c>
      <c r="C230" s="15" t="s">
        <v>552</v>
      </c>
      <c r="D230" s="16"/>
      <c r="E230" s="16"/>
      <c r="F230" s="16"/>
    </row>
    <row r="231" spans="1:6">
      <c r="A231" s="14">
        <v>220</v>
      </c>
      <c r="B231" s="14" t="s">
        <v>165</v>
      </c>
      <c r="C231" s="15" t="s">
        <v>555</v>
      </c>
      <c r="D231" s="16"/>
      <c r="E231" s="16"/>
      <c r="F231" s="16"/>
    </row>
    <row r="232" spans="1:6">
      <c r="A232" s="14">
        <v>221</v>
      </c>
      <c r="B232" s="14" t="s">
        <v>166</v>
      </c>
      <c r="C232" s="15" t="s">
        <v>558</v>
      </c>
      <c r="D232" s="16"/>
      <c r="E232" s="16"/>
      <c r="F232" s="16"/>
    </row>
    <row r="233" spans="1:6">
      <c r="A233" s="14">
        <v>222</v>
      </c>
      <c r="B233" s="14" t="s">
        <v>171</v>
      </c>
      <c r="C233" s="15" t="s">
        <v>172</v>
      </c>
      <c r="D233" s="16"/>
      <c r="E233" s="16"/>
      <c r="F233" s="16"/>
    </row>
    <row r="234" spans="1:6">
      <c r="A234" s="14">
        <v>223</v>
      </c>
      <c r="B234" s="14" t="s">
        <v>175</v>
      </c>
      <c r="C234" s="15" t="s">
        <v>176</v>
      </c>
      <c r="D234" s="16"/>
      <c r="E234" s="16"/>
      <c r="F234" s="16"/>
    </row>
    <row r="235" spans="1:6">
      <c r="A235" s="14">
        <v>224</v>
      </c>
      <c r="B235" s="14" t="s">
        <v>829</v>
      </c>
      <c r="C235" s="15" t="s">
        <v>657</v>
      </c>
      <c r="D235" s="16"/>
      <c r="E235" s="16"/>
      <c r="F235" s="16"/>
    </row>
    <row r="236" spans="1:6">
      <c r="A236" s="14">
        <v>225</v>
      </c>
      <c r="B236" s="14" t="s">
        <v>227</v>
      </c>
      <c r="C236" s="15" t="s">
        <v>228</v>
      </c>
      <c r="D236" s="16"/>
      <c r="E236" s="16"/>
      <c r="F236" s="16"/>
    </row>
    <row r="237" spans="1:6">
      <c r="A237" s="14">
        <v>226</v>
      </c>
      <c r="B237" s="14" t="s">
        <v>70</v>
      </c>
      <c r="C237" s="15" t="s">
        <v>71</v>
      </c>
      <c r="D237" s="16"/>
      <c r="E237" s="16"/>
      <c r="F237" s="16"/>
    </row>
    <row r="238" spans="1:6">
      <c r="A238" s="14">
        <v>227</v>
      </c>
      <c r="B238" s="14" t="s">
        <v>72</v>
      </c>
      <c r="C238" s="15" t="s">
        <v>73</v>
      </c>
      <c r="D238" s="16"/>
      <c r="E238" s="16"/>
      <c r="F238" s="16"/>
    </row>
    <row r="239" spans="1:6">
      <c r="A239" s="14">
        <v>228</v>
      </c>
      <c r="B239" s="14" t="s">
        <v>93</v>
      </c>
      <c r="C239" s="15" t="s">
        <v>94</v>
      </c>
      <c r="D239" s="16"/>
      <c r="E239" s="16"/>
      <c r="F239" s="16"/>
    </row>
    <row r="240" spans="1:6">
      <c r="A240" s="14">
        <v>229</v>
      </c>
      <c r="B240" s="14" t="s">
        <v>97</v>
      </c>
      <c r="C240" s="15" t="s">
        <v>98</v>
      </c>
      <c r="D240" s="16"/>
      <c r="E240" s="16"/>
      <c r="F240" s="16"/>
    </row>
    <row r="241" spans="1:6">
      <c r="A241" s="14">
        <v>230</v>
      </c>
      <c r="B241" s="14" t="s">
        <v>85</v>
      </c>
      <c r="C241" s="15" t="s">
        <v>86</v>
      </c>
      <c r="D241" s="16"/>
      <c r="E241" s="16"/>
      <c r="F241" s="16"/>
    </row>
    <row r="242" spans="1:6">
      <c r="A242" s="14">
        <v>231</v>
      </c>
      <c r="B242" s="14" t="s">
        <v>91</v>
      </c>
      <c r="C242" s="15" t="s">
        <v>92</v>
      </c>
      <c r="D242" s="16"/>
      <c r="E242" s="16"/>
      <c r="F242" s="16"/>
    </row>
    <row r="243" spans="1:6">
      <c r="A243" s="14">
        <v>232</v>
      </c>
      <c r="B243" s="14" t="s">
        <v>217</v>
      </c>
      <c r="C243" s="15" t="s">
        <v>218</v>
      </c>
      <c r="D243" s="16"/>
      <c r="E243" s="16"/>
      <c r="F243" s="16"/>
    </row>
    <row r="244" spans="1:6">
      <c r="A244" s="14">
        <v>233</v>
      </c>
      <c r="B244" s="14" t="s">
        <v>117</v>
      </c>
      <c r="C244" s="15" t="s">
        <v>118</v>
      </c>
      <c r="D244" s="16"/>
      <c r="E244" s="16"/>
      <c r="F244" s="16"/>
    </row>
    <row r="245" spans="1:6">
      <c r="A245" s="14">
        <v>234</v>
      </c>
      <c r="B245" s="14" t="s">
        <v>105</v>
      </c>
      <c r="C245" s="15" t="s">
        <v>106</v>
      </c>
      <c r="D245" s="16"/>
      <c r="E245" s="16"/>
      <c r="F245" s="16"/>
    </row>
    <row r="246" spans="1:6" ht="12.75">
      <c r="A246" s="14">
        <v>235</v>
      </c>
      <c r="B246" s="17" t="s">
        <v>101</v>
      </c>
      <c r="C246" s="15" t="s">
        <v>493</v>
      </c>
      <c r="D246" s="16"/>
      <c r="E246" s="16"/>
      <c r="F246" s="16"/>
    </row>
    <row r="247" spans="1:6" ht="12.75">
      <c r="A247" s="14">
        <v>236</v>
      </c>
      <c r="B247" s="17" t="s">
        <v>99</v>
      </c>
      <c r="C247" s="15" t="s">
        <v>100</v>
      </c>
      <c r="D247" s="16"/>
      <c r="E247" s="16"/>
      <c r="F247" s="16"/>
    </row>
    <row r="248" spans="1:6" ht="12.75">
      <c r="A248" s="14">
        <v>237</v>
      </c>
      <c r="B248" s="17" t="s">
        <v>449</v>
      </c>
      <c r="C248" s="15" t="s">
        <v>450</v>
      </c>
      <c r="D248" s="16"/>
      <c r="E248" s="16"/>
      <c r="F248" s="16"/>
    </row>
    <row r="249" spans="1:6">
      <c r="A249" s="14">
        <v>238</v>
      </c>
      <c r="B249" s="14" t="s">
        <v>391</v>
      </c>
      <c r="C249" s="15" t="s">
        <v>392</v>
      </c>
      <c r="D249" s="16"/>
      <c r="E249" s="16"/>
      <c r="F249" s="16"/>
    </row>
    <row r="250" spans="1:6">
      <c r="A250" s="14">
        <v>239</v>
      </c>
      <c r="B250" s="14" t="s">
        <v>423</v>
      </c>
      <c r="C250" s="15" t="s">
        <v>424</v>
      </c>
      <c r="D250" s="16"/>
      <c r="E250" s="16"/>
      <c r="F250" s="16"/>
    </row>
    <row r="251" spans="1:6">
      <c r="A251" s="14">
        <v>240</v>
      </c>
      <c r="B251" s="14" t="s">
        <v>451</v>
      </c>
      <c r="C251" s="15" t="s">
        <v>452</v>
      </c>
      <c r="D251" s="16"/>
      <c r="E251" s="16"/>
      <c r="F251" s="16"/>
    </row>
    <row r="252" spans="1:6">
      <c r="A252" s="14">
        <v>241</v>
      </c>
      <c r="B252" s="14" t="s">
        <v>358</v>
      </c>
      <c r="C252" s="15" t="s">
        <v>359</v>
      </c>
      <c r="D252" s="16"/>
      <c r="E252" s="16"/>
      <c r="F252" s="16"/>
    </row>
    <row r="253" spans="1:6">
      <c r="A253" s="14">
        <v>242</v>
      </c>
      <c r="B253" s="14" t="s">
        <v>360</v>
      </c>
      <c r="C253" s="15" t="s">
        <v>361</v>
      </c>
      <c r="D253" s="16"/>
      <c r="E253" s="16"/>
      <c r="F253" s="16"/>
    </row>
    <row r="254" spans="1:6">
      <c r="A254" s="14">
        <v>243</v>
      </c>
      <c r="B254" s="14" t="s">
        <v>362</v>
      </c>
      <c r="C254" s="15" t="s">
        <v>363</v>
      </c>
      <c r="D254" s="16"/>
      <c r="E254" s="16"/>
      <c r="F254" s="16"/>
    </row>
    <row r="255" spans="1:6">
      <c r="A255" s="14">
        <v>244</v>
      </c>
      <c r="B255" s="14" t="s">
        <v>420</v>
      </c>
      <c r="C255" s="15" t="s">
        <v>569</v>
      </c>
      <c r="D255" s="16"/>
      <c r="E255" s="16"/>
      <c r="F255" s="16"/>
    </row>
    <row r="256" spans="1:6">
      <c r="A256" s="14">
        <v>245</v>
      </c>
      <c r="B256" s="14" t="s">
        <v>387</v>
      </c>
      <c r="C256" s="15" t="s">
        <v>388</v>
      </c>
      <c r="D256" s="16"/>
      <c r="E256" s="16"/>
      <c r="F256" s="16"/>
    </row>
    <row r="257" spans="1:6">
      <c r="A257" s="14">
        <v>246</v>
      </c>
      <c r="B257" s="14" t="s">
        <v>389</v>
      </c>
      <c r="C257" s="15" t="s">
        <v>390</v>
      </c>
      <c r="D257" s="16"/>
      <c r="E257" s="16"/>
      <c r="F257" s="16"/>
    </row>
    <row r="258" spans="1:6">
      <c r="A258" s="14">
        <v>247</v>
      </c>
      <c r="B258" s="14" t="s">
        <v>385</v>
      </c>
      <c r="C258" s="15" t="s">
        <v>386</v>
      </c>
      <c r="D258" s="16"/>
      <c r="E258" s="16"/>
      <c r="F258" s="16"/>
    </row>
    <row r="259" spans="1:6">
      <c r="A259" s="14">
        <v>248</v>
      </c>
      <c r="B259" s="14" t="s">
        <v>421</v>
      </c>
      <c r="C259" s="15" t="s">
        <v>422</v>
      </c>
      <c r="D259" s="16"/>
      <c r="E259" s="16"/>
      <c r="F259" s="16"/>
    </row>
    <row r="260" spans="1:6">
      <c r="A260" s="14">
        <v>249</v>
      </c>
      <c r="B260" s="14" t="s">
        <v>393</v>
      </c>
      <c r="C260" s="15" t="s">
        <v>394</v>
      </c>
      <c r="D260" s="16"/>
      <c r="E260" s="16"/>
      <c r="F260" s="16"/>
    </row>
    <row r="261" spans="1:6">
      <c r="A261" s="14">
        <v>250</v>
      </c>
      <c r="B261" s="14" t="s">
        <v>401</v>
      </c>
      <c r="C261" s="15" t="s">
        <v>402</v>
      </c>
      <c r="D261" s="16"/>
      <c r="E261" s="16"/>
      <c r="F261" s="16"/>
    </row>
    <row r="262" spans="1:6">
      <c r="A262" s="14">
        <v>251</v>
      </c>
      <c r="B262" s="14" t="s">
        <v>413</v>
      </c>
      <c r="C262" s="15" t="s">
        <v>414</v>
      </c>
      <c r="D262" s="16"/>
      <c r="E262" s="16"/>
      <c r="F262" s="16"/>
    </row>
    <row r="263" spans="1:6">
      <c r="A263" s="14">
        <v>252</v>
      </c>
      <c r="B263" s="14" t="s">
        <v>375</v>
      </c>
      <c r="C263" s="15" t="s">
        <v>376</v>
      </c>
      <c r="D263" s="16"/>
      <c r="E263" s="16"/>
      <c r="F263" s="16"/>
    </row>
    <row r="264" spans="1:6">
      <c r="A264" s="14">
        <v>253</v>
      </c>
      <c r="B264" s="14" t="s">
        <v>395</v>
      </c>
      <c r="C264" s="15" t="s">
        <v>396</v>
      </c>
      <c r="D264" s="16"/>
      <c r="E264" s="16"/>
      <c r="F264" s="16"/>
    </row>
    <row r="265" spans="1:6">
      <c r="A265" s="14">
        <v>254</v>
      </c>
      <c r="B265" s="14" t="s">
        <v>356</v>
      </c>
      <c r="C265" s="15" t="s">
        <v>357</v>
      </c>
      <c r="D265" s="16"/>
      <c r="E265" s="16"/>
      <c r="F265" s="16"/>
    </row>
    <row r="266" spans="1:6">
      <c r="A266" s="14">
        <v>255</v>
      </c>
      <c r="B266" s="14" t="s">
        <v>412</v>
      </c>
      <c r="C266" s="15" t="s">
        <v>547</v>
      </c>
      <c r="D266" s="16"/>
      <c r="E266" s="16"/>
      <c r="F266" s="16"/>
    </row>
    <row r="267" spans="1:6">
      <c r="A267" s="14">
        <v>256</v>
      </c>
      <c r="B267" s="14" t="s">
        <v>407</v>
      </c>
      <c r="C267" s="15" t="s">
        <v>572</v>
      </c>
      <c r="D267" s="16"/>
      <c r="E267" s="16"/>
      <c r="F267" s="16"/>
    </row>
    <row r="268" spans="1:6">
      <c r="A268" s="14">
        <v>257</v>
      </c>
      <c r="B268" s="14" t="s">
        <v>415</v>
      </c>
      <c r="C268" s="15" t="s">
        <v>551</v>
      </c>
      <c r="D268" s="16"/>
      <c r="E268" s="16"/>
      <c r="F268" s="16"/>
    </row>
    <row r="269" spans="1:6">
      <c r="A269" s="14">
        <v>258</v>
      </c>
      <c r="B269" s="14" t="s">
        <v>381</v>
      </c>
      <c r="C269" s="15" t="s">
        <v>382</v>
      </c>
      <c r="D269" s="16"/>
      <c r="E269" s="16"/>
      <c r="F269" s="16"/>
    </row>
    <row r="270" spans="1:6">
      <c r="A270" s="14">
        <v>259</v>
      </c>
      <c r="B270" s="14" t="s">
        <v>408</v>
      </c>
      <c r="C270" s="15" t="s">
        <v>409</v>
      </c>
      <c r="D270" s="16"/>
      <c r="E270" s="16"/>
      <c r="F270" s="16"/>
    </row>
    <row r="271" spans="1:6">
      <c r="A271" s="14">
        <v>260</v>
      </c>
      <c r="B271" s="14" t="s">
        <v>364</v>
      </c>
      <c r="C271" s="15" t="s">
        <v>365</v>
      </c>
      <c r="D271" s="16"/>
      <c r="E271" s="16"/>
      <c r="F271" s="16"/>
    </row>
    <row r="272" spans="1:6">
      <c r="A272" s="14">
        <v>261</v>
      </c>
      <c r="B272" s="14" t="s">
        <v>373</v>
      </c>
      <c r="C272" s="15" t="s">
        <v>483</v>
      </c>
      <c r="D272" s="16"/>
      <c r="E272" s="16"/>
      <c r="F272" s="16"/>
    </row>
    <row r="273" spans="1:6">
      <c r="A273" s="14">
        <v>262</v>
      </c>
      <c r="B273" s="14" t="s">
        <v>374</v>
      </c>
      <c r="C273" s="15" t="s">
        <v>487</v>
      </c>
      <c r="D273" s="16"/>
      <c r="E273" s="16"/>
      <c r="F273" s="16"/>
    </row>
    <row r="274" spans="1:6">
      <c r="A274" s="14">
        <v>263</v>
      </c>
      <c r="B274" s="14" t="s">
        <v>372</v>
      </c>
      <c r="C274" s="15" t="s">
        <v>480</v>
      </c>
      <c r="D274" s="16"/>
      <c r="E274" s="16"/>
      <c r="F274" s="16"/>
    </row>
    <row r="275" spans="1:6">
      <c r="A275" s="14">
        <v>264</v>
      </c>
      <c r="B275" s="14" t="s">
        <v>416</v>
      </c>
      <c r="C275" s="15" t="s">
        <v>417</v>
      </c>
      <c r="D275" s="16"/>
      <c r="E275" s="16"/>
      <c r="F275" s="16"/>
    </row>
    <row r="276" spans="1:6">
      <c r="A276" s="14">
        <v>265</v>
      </c>
      <c r="B276" s="14" t="s">
        <v>418</v>
      </c>
      <c r="C276" s="15" t="s">
        <v>419</v>
      </c>
      <c r="D276" s="16"/>
      <c r="E276" s="16"/>
      <c r="F276" s="16"/>
    </row>
    <row r="277" spans="1:6">
      <c r="A277" s="14">
        <v>266</v>
      </c>
      <c r="B277" s="14" t="s">
        <v>447</v>
      </c>
      <c r="C277" s="15" t="s">
        <v>698</v>
      </c>
      <c r="D277" s="16"/>
      <c r="E277" s="16"/>
      <c r="F277" s="16"/>
    </row>
    <row r="278" spans="1:6">
      <c r="A278" s="14">
        <v>267</v>
      </c>
      <c r="B278" s="14" t="s">
        <v>377</v>
      </c>
      <c r="C278" s="15" t="s">
        <v>378</v>
      </c>
      <c r="D278" s="16"/>
      <c r="E278" s="16"/>
      <c r="F278" s="16"/>
    </row>
    <row r="279" spans="1:6">
      <c r="A279" s="14">
        <v>268</v>
      </c>
      <c r="B279" s="14" t="s">
        <v>379</v>
      </c>
      <c r="C279" s="15" t="s">
        <v>380</v>
      </c>
      <c r="D279" s="16"/>
      <c r="E279" s="16"/>
      <c r="F279" s="16"/>
    </row>
    <row r="280" spans="1:6">
      <c r="A280" s="14">
        <v>269</v>
      </c>
      <c r="B280" s="14" t="s">
        <v>403</v>
      </c>
      <c r="C280" s="15" t="s">
        <v>404</v>
      </c>
      <c r="D280" s="16"/>
      <c r="E280" s="16"/>
      <c r="F280" s="16"/>
    </row>
    <row r="281" spans="1:6">
      <c r="A281" s="14">
        <v>270</v>
      </c>
      <c r="B281" s="14" t="s">
        <v>405</v>
      </c>
      <c r="C281" s="15" t="s">
        <v>406</v>
      </c>
      <c r="D281" s="16"/>
      <c r="E281" s="16"/>
      <c r="F281" s="16"/>
    </row>
    <row r="282" spans="1:6">
      <c r="A282" s="14">
        <v>271</v>
      </c>
      <c r="B282" s="14" t="s">
        <v>399</v>
      </c>
      <c r="C282" s="15" t="s">
        <v>400</v>
      </c>
      <c r="D282" s="16"/>
      <c r="E282" s="16"/>
      <c r="F282" s="16"/>
    </row>
    <row r="283" spans="1:6">
      <c r="A283" s="14">
        <v>272</v>
      </c>
      <c r="B283" s="14" t="s">
        <v>142</v>
      </c>
      <c r="C283" s="15" t="s">
        <v>143</v>
      </c>
      <c r="D283" s="16"/>
      <c r="E283" s="16"/>
      <c r="F283" s="16"/>
    </row>
    <row r="284" spans="1:6">
      <c r="A284" s="14">
        <v>273</v>
      </c>
      <c r="B284" s="14" t="s">
        <v>368</v>
      </c>
      <c r="C284" s="15" t="s">
        <v>369</v>
      </c>
      <c r="D284" s="16"/>
      <c r="E284" s="16"/>
      <c r="F284" s="16"/>
    </row>
    <row r="285" spans="1:6">
      <c r="A285" s="14">
        <v>274</v>
      </c>
      <c r="B285" s="14" t="s">
        <v>370</v>
      </c>
      <c r="C285" s="15" t="s">
        <v>371</v>
      </c>
      <c r="D285" s="16"/>
      <c r="E285" s="16"/>
      <c r="F285" s="16"/>
    </row>
    <row r="286" spans="1:6">
      <c r="A286" s="14">
        <v>275</v>
      </c>
      <c r="B286" s="14" t="s">
        <v>366</v>
      </c>
      <c r="C286" s="15" t="s">
        <v>367</v>
      </c>
      <c r="D286" s="16"/>
      <c r="E286" s="16"/>
      <c r="F286" s="16"/>
    </row>
    <row r="287" spans="1:6">
      <c r="A287" s="14">
        <v>276</v>
      </c>
      <c r="B287" s="14" t="s">
        <v>427</v>
      </c>
      <c r="C287" s="15" t="s">
        <v>428</v>
      </c>
      <c r="D287" s="16"/>
      <c r="E287" s="16"/>
      <c r="F287" s="16"/>
    </row>
    <row r="288" spans="1:6">
      <c r="A288" s="14">
        <v>277</v>
      </c>
      <c r="B288" s="14" t="s">
        <v>425</v>
      </c>
      <c r="C288" s="15" t="s">
        <v>426</v>
      </c>
      <c r="D288" s="16"/>
      <c r="E288" s="16"/>
      <c r="F288" s="16"/>
    </row>
    <row r="289" spans="1:6">
      <c r="A289" s="14">
        <v>278</v>
      </c>
      <c r="B289" s="14" t="s">
        <v>383</v>
      </c>
      <c r="C289" s="15" t="s">
        <v>384</v>
      </c>
      <c r="D289" s="16"/>
      <c r="E289" s="16"/>
      <c r="F289" s="16"/>
    </row>
    <row r="290" spans="1:6">
      <c r="A290" s="14">
        <v>279</v>
      </c>
      <c r="B290" s="14" t="s">
        <v>397</v>
      </c>
      <c r="C290" s="15" t="s">
        <v>398</v>
      </c>
      <c r="D290" s="16"/>
      <c r="E290" s="16"/>
      <c r="F290" s="16"/>
    </row>
    <row r="291" spans="1:6">
      <c r="A291" s="14">
        <v>280</v>
      </c>
      <c r="B291" s="14" t="s">
        <v>410</v>
      </c>
      <c r="C291" s="15" t="s">
        <v>411</v>
      </c>
      <c r="D291" s="16"/>
      <c r="E291" s="16"/>
      <c r="F291" s="16"/>
    </row>
    <row r="292" spans="1:6">
      <c r="A292" s="14">
        <v>281</v>
      </c>
      <c r="B292" s="14" t="s">
        <v>429</v>
      </c>
      <c r="C292" s="15" t="s">
        <v>430</v>
      </c>
      <c r="D292" s="16"/>
      <c r="E292" s="16"/>
      <c r="F292" s="16"/>
    </row>
    <row r="293" spans="1:6">
      <c r="A293" s="14">
        <v>282</v>
      </c>
      <c r="B293" s="14" t="s">
        <v>448</v>
      </c>
      <c r="C293" s="15" t="s">
        <v>703</v>
      </c>
      <c r="D293" s="16"/>
      <c r="E293" s="16"/>
      <c r="F293" s="16"/>
    </row>
    <row r="294" spans="1:6">
      <c r="A294" s="14">
        <v>283</v>
      </c>
      <c r="B294" s="14" t="s">
        <v>781</v>
      </c>
      <c r="C294" s="15" t="s">
        <v>649</v>
      </c>
      <c r="D294" s="16"/>
      <c r="E294" s="16"/>
      <c r="F294" s="16"/>
    </row>
    <row r="295" spans="1:6">
      <c r="A295" s="14">
        <v>284</v>
      </c>
      <c r="B295" s="14" t="s">
        <v>782</v>
      </c>
      <c r="C295" s="15" t="s">
        <v>585</v>
      </c>
      <c r="D295" s="16"/>
      <c r="E295" s="16"/>
      <c r="F295" s="16"/>
    </row>
    <row r="296" spans="1:6">
      <c r="A296" s="14">
        <v>285</v>
      </c>
      <c r="B296" s="14" t="s">
        <v>783</v>
      </c>
      <c r="C296" s="15" t="s">
        <v>505</v>
      </c>
      <c r="D296" s="16"/>
      <c r="E296" s="16"/>
      <c r="F296" s="16"/>
    </row>
    <row r="297" spans="1:6">
      <c r="A297" s="14">
        <v>286</v>
      </c>
      <c r="B297" s="14" t="s">
        <v>784</v>
      </c>
      <c r="C297" s="15" t="s">
        <v>508</v>
      </c>
      <c r="D297" s="16"/>
      <c r="E297" s="16"/>
      <c r="F297" s="16"/>
    </row>
    <row r="298" spans="1:6">
      <c r="A298" s="14">
        <v>287</v>
      </c>
      <c r="B298" s="14" t="s">
        <v>785</v>
      </c>
      <c r="C298" s="15" t="s">
        <v>560</v>
      </c>
      <c r="D298" s="16"/>
      <c r="E298" s="16"/>
      <c r="F298" s="16"/>
    </row>
    <row r="299" spans="1:6">
      <c r="A299" s="14">
        <v>288</v>
      </c>
      <c r="B299" s="14" t="s">
        <v>786</v>
      </c>
      <c r="C299" s="15" t="s">
        <v>563</v>
      </c>
      <c r="D299" s="16"/>
      <c r="E299" s="16"/>
      <c r="F299" s="16"/>
    </row>
    <row r="300" spans="1:6">
      <c r="A300" s="14">
        <v>289</v>
      </c>
      <c r="B300" s="14" t="s">
        <v>787</v>
      </c>
      <c r="C300" s="15" t="s">
        <v>462</v>
      </c>
      <c r="D300" s="16"/>
      <c r="E300" s="16"/>
      <c r="F300" s="16"/>
    </row>
    <row r="301" spans="1:6">
      <c r="A301" s="14">
        <v>290</v>
      </c>
      <c r="B301" s="14" t="s">
        <v>788</v>
      </c>
      <c r="C301" s="15" t="s">
        <v>512</v>
      </c>
      <c r="D301" s="16"/>
      <c r="E301" s="16"/>
      <c r="F301" s="16"/>
    </row>
    <row r="302" spans="1:6">
      <c r="A302" s="14">
        <v>291</v>
      </c>
      <c r="B302" s="14" t="s">
        <v>789</v>
      </c>
      <c r="C302" s="15" t="s">
        <v>566</v>
      </c>
      <c r="D302" s="16"/>
      <c r="E302" s="16"/>
      <c r="F302" s="16"/>
    </row>
    <row r="303" spans="1:6">
      <c r="A303" s="14">
        <v>292</v>
      </c>
      <c r="B303" s="14" t="s">
        <v>790</v>
      </c>
      <c r="C303" s="15" t="s">
        <v>534</v>
      </c>
      <c r="D303" s="16"/>
      <c r="E303" s="16"/>
      <c r="F303" s="16"/>
    </row>
    <row r="304" spans="1:6">
      <c r="A304" s="14">
        <v>293</v>
      </c>
      <c r="B304" s="14" t="s">
        <v>791</v>
      </c>
      <c r="C304" s="15" t="s">
        <v>696</v>
      </c>
      <c r="D304" s="16"/>
      <c r="E304" s="16"/>
      <c r="F304" s="16"/>
    </row>
    <row r="305" spans="1:6">
      <c r="A305" s="14">
        <v>294</v>
      </c>
      <c r="B305" s="14" t="s">
        <v>792</v>
      </c>
      <c r="C305" s="15" t="s">
        <v>823</v>
      </c>
      <c r="D305" s="16"/>
      <c r="E305" s="16"/>
      <c r="F305" s="16"/>
    </row>
    <row r="306" spans="1:6">
      <c r="A306" s="14">
        <v>295</v>
      </c>
      <c r="B306" s="14" t="s">
        <v>793</v>
      </c>
      <c r="C306" s="15" t="s">
        <v>690</v>
      </c>
      <c r="D306" s="16"/>
      <c r="E306" s="16"/>
      <c r="F306" s="16"/>
    </row>
    <row r="307" spans="1:6" ht="12.75">
      <c r="A307" s="14">
        <v>296</v>
      </c>
      <c r="B307" s="17" t="s">
        <v>794</v>
      </c>
      <c r="C307" s="15" t="s">
        <v>691</v>
      </c>
      <c r="D307" s="16"/>
      <c r="E307" s="16"/>
      <c r="F307" s="16"/>
    </row>
    <row r="308" spans="1:6">
      <c r="A308" s="14">
        <v>297</v>
      </c>
      <c r="B308" s="14" t="s">
        <v>795</v>
      </c>
      <c r="C308" s="15" t="s">
        <v>697</v>
      </c>
      <c r="D308" s="16"/>
      <c r="E308" s="16"/>
      <c r="F308" s="16"/>
    </row>
    <row r="309" spans="1:6">
      <c r="A309" s="14">
        <v>298</v>
      </c>
      <c r="B309" s="14" t="s">
        <v>796</v>
      </c>
      <c r="C309" s="15" t="s">
        <v>692</v>
      </c>
      <c r="D309" s="16"/>
      <c r="E309" s="16"/>
      <c r="F309" s="16"/>
    </row>
    <row r="310" spans="1:6">
      <c r="A310" s="14">
        <v>299</v>
      </c>
      <c r="B310" s="14" t="s">
        <v>797</v>
      </c>
      <c r="C310" s="15" t="s">
        <v>705</v>
      </c>
      <c r="D310" s="16"/>
      <c r="E310" s="16"/>
      <c r="F310" s="16"/>
    </row>
    <row r="311" spans="1:6">
      <c r="A311" s="14">
        <v>300</v>
      </c>
      <c r="B311" s="14" t="s">
        <v>798</v>
      </c>
      <c r="C311" s="15" t="s">
        <v>702</v>
      </c>
      <c r="D311" s="16"/>
      <c r="E311" s="16"/>
      <c r="F311" s="16"/>
    </row>
    <row r="312" spans="1:6">
      <c r="A312" s="14">
        <v>301</v>
      </c>
      <c r="B312" s="14" t="s">
        <v>799</v>
      </c>
      <c r="C312" s="15" t="s">
        <v>700</v>
      </c>
      <c r="D312" s="16"/>
      <c r="E312" s="16"/>
      <c r="F312" s="16"/>
    </row>
    <row r="313" spans="1:6">
      <c r="A313" s="14">
        <v>302</v>
      </c>
      <c r="B313" s="14" t="s">
        <v>800</v>
      </c>
      <c r="C313" s="15" t="s">
        <v>701</v>
      </c>
      <c r="D313" s="16"/>
      <c r="E313" s="16"/>
      <c r="F313" s="16"/>
    </row>
    <row r="314" spans="1:6">
      <c r="A314" s="14">
        <v>303</v>
      </c>
      <c r="B314" s="14" t="s">
        <v>801</v>
      </c>
      <c r="C314" s="15" t="s">
        <v>693</v>
      </c>
      <c r="D314" s="16"/>
      <c r="E314" s="16"/>
      <c r="F314" s="16"/>
    </row>
    <row r="315" spans="1:6">
      <c r="A315" s="14">
        <v>304</v>
      </c>
      <c r="B315" s="14" t="s">
        <v>802</v>
      </c>
      <c r="C315" s="15" t="s">
        <v>694</v>
      </c>
      <c r="D315" s="16"/>
      <c r="E315" s="16"/>
      <c r="F315" s="16"/>
    </row>
    <row r="316" spans="1:6">
      <c r="A316" s="14">
        <v>305</v>
      </c>
      <c r="B316" s="14" t="s">
        <v>803</v>
      </c>
      <c r="C316" s="15" t="s">
        <v>695</v>
      </c>
      <c r="D316" s="16"/>
      <c r="E316" s="16"/>
      <c r="F316" s="16"/>
    </row>
    <row r="317" spans="1:6">
      <c r="A317" s="14">
        <v>306</v>
      </c>
      <c r="B317" s="14" t="s">
        <v>804</v>
      </c>
      <c r="C317" s="15" t="s">
        <v>687</v>
      </c>
      <c r="D317" s="16"/>
      <c r="E317" s="16"/>
      <c r="F317" s="16"/>
    </row>
    <row r="318" spans="1:6">
      <c r="A318" s="14">
        <v>307</v>
      </c>
      <c r="B318" s="14" t="s">
        <v>805</v>
      </c>
      <c r="C318" s="15" t="s">
        <v>688</v>
      </c>
      <c r="D318" s="16"/>
      <c r="E318" s="16"/>
      <c r="F318" s="16"/>
    </row>
    <row r="319" spans="1:6">
      <c r="A319" s="14">
        <v>308</v>
      </c>
      <c r="B319" s="14" t="s">
        <v>806</v>
      </c>
      <c r="C319" s="15" t="s">
        <v>689</v>
      </c>
      <c r="D319" s="16"/>
      <c r="E319" s="16"/>
      <c r="F319" s="16"/>
    </row>
    <row r="320" spans="1:6">
      <c r="A320" s="14">
        <v>309</v>
      </c>
      <c r="B320" s="14" t="s">
        <v>807</v>
      </c>
      <c r="C320" s="15" t="s">
        <v>699</v>
      </c>
      <c r="D320" s="16"/>
      <c r="E320" s="16"/>
      <c r="F320" s="16"/>
    </row>
    <row r="321" spans="1:6">
      <c r="A321" s="14">
        <v>310</v>
      </c>
      <c r="B321" s="14" t="s">
        <v>808</v>
      </c>
      <c r="C321" s="15" t="s">
        <v>704</v>
      </c>
      <c r="D321" s="16"/>
      <c r="E321" s="16"/>
      <c r="F321" s="16"/>
    </row>
    <row r="322" spans="1:6" ht="12.75">
      <c r="A322" s="14">
        <v>311</v>
      </c>
      <c r="B322" s="17" t="s">
        <v>296</v>
      </c>
      <c r="C322" s="15" t="s">
        <v>581</v>
      </c>
      <c r="D322" s="16"/>
      <c r="E322" s="16"/>
      <c r="F322" s="16"/>
    </row>
    <row r="323" spans="1:6" ht="12.75">
      <c r="A323" s="14">
        <v>312</v>
      </c>
      <c r="B323" s="17" t="s">
        <v>432</v>
      </c>
      <c r="C323" s="15" t="s">
        <v>579</v>
      </c>
      <c r="D323" s="16"/>
      <c r="E323" s="16"/>
      <c r="F323" s="16"/>
    </row>
    <row r="324" spans="1:6" ht="12.75">
      <c r="A324" s="14">
        <v>313</v>
      </c>
      <c r="B324" s="17" t="s">
        <v>300</v>
      </c>
      <c r="C324" s="15" t="s">
        <v>301</v>
      </c>
      <c r="D324" s="16"/>
      <c r="E324" s="16"/>
      <c r="F324" s="16"/>
    </row>
    <row r="325" spans="1:6" ht="12.75">
      <c r="A325" s="14">
        <v>314</v>
      </c>
      <c r="B325" s="17" t="s">
        <v>290</v>
      </c>
      <c r="C325" s="15" t="s">
        <v>494</v>
      </c>
      <c r="D325" s="16"/>
      <c r="E325" s="16"/>
      <c r="F325" s="16"/>
    </row>
    <row r="326" spans="1:6">
      <c r="A326" s="14">
        <v>315</v>
      </c>
      <c r="B326" s="14" t="s">
        <v>275</v>
      </c>
      <c r="C326" s="15" t="s">
        <v>455</v>
      </c>
      <c r="D326" s="16"/>
      <c r="E326" s="16"/>
      <c r="F326" s="16"/>
    </row>
    <row r="327" spans="1:6">
      <c r="A327" s="14">
        <v>316</v>
      </c>
      <c r="B327" s="14" t="s">
        <v>294</v>
      </c>
      <c r="C327" s="15" t="s">
        <v>513</v>
      </c>
      <c r="D327" s="16"/>
      <c r="E327" s="16"/>
      <c r="F327" s="16"/>
    </row>
    <row r="328" spans="1:6">
      <c r="A328" s="14">
        <v>317</v>
      </c>
      <c r="B328" s="14" t="s">
        <v>281</v>
      </c>
      <c r="C328" s="15" t="s">
        <v>476</v>
      </c>
      <c r="D328" s="16"/>
      <c r="E328" s="16"/>
      <c r="F328" s="16"/>
    </row>
    <row r="329" spans="1:6">
      <c r="A329" s="14">
        <v>318</v>
      </c>
      <c r="B329" s="14" t="s">
        <v>302</v>
      </c>
      <c r="C329" s="15" t="s">
        <v>517</v>
      </c>
      <c r="D329" s="16"/>
      <c r="E329" s="16"/>
      <c r="F329" s="16"/>
    </row>
    <row r="330" spans="1:6">
      <c r="A330" s="14">
        <v>319</v>
      </c>
      <c r="B330" s="14" t="s">
        <v>283</v>
      </c>
      <c r="C330" s="15" t="s">
        <v>481</v>
      </c>
      <c r="D330" s="16"/>
      <c r="E330" s="16"/>
      <c r="F330" s="16"/>
    </row>
    <row r="331" spans="1:6">
      <c r="A331" s="14">
        <v>320</v>
      </c>
      <c r="B331" s="14" t="s">
        <v>284</v>
      </c>
      <c r="C331" s="15" t="s">
        <v>472</v>
      </c>
      <c r="D331" s="16"/>
      <c r="E331" s="16"/>
      <c r="F331" s="16"/>
    </row>
    <row r="332" spans="1:6">
      <c r="A332" s="14">
        <v>321</v>
      </c>
      <c r="B332" s="14" t="s">
        <v>286</v>
      </c>
      <c r="C332" s="15" t="s">
        <v>488</v>
      </c>
      <c r="D332" s="16"/>
      <c r="E332" s="16"/>
      <c r="F332" s="16"/>
    </row>
    <row r="333" spans="1:6">
      <c r="A333" s="14">
        <v>322</v>
      </c>
      <c r="B333" s="14" t="s">
        <v>277</v>
      </c>
      <c r="C333" s="15" t="s">
        <v>463</v>
      </c>
      <c r="D333" s="16"/>
      <c r="E333" s="16"/>
      <c r="F333" s="16"/>
    </row>
    <row r="334" spans="1:6" ht="12.75">
      <c r="A334" s="14">
        <v>323</v>
      </c>
      <c r="B334" s="17" t="s">
        <v>288</v>
      </c>
      <c r="C334" s="15" t="s">
        <v>501</v>
      </c>
      <c r="D334" s="16"/>
      <c r="E334" s="16"/>
      <c r="F334" s="16"/>
    </row>
    <row r="335" spans="1:6">
      <c r="A335" s="14">
        <v>324</v>
      </c>
      <c r="B335" s="14" t="s">
        <v>280</v>
      </c>
      <c r="C335" s="15" t="s">
        <v>738</v>
      </c>
      <c r="D335" s="16"/>
      <c r="E335" s="16"/>
      <c r="F335" s="16"/>
    </row>
    <row r="336" spans="1:6">
      <c r="A336" s="14">
        <v>325</v>
      </c>
      <c r="B336" s="14" t="s">
        <v>292</v>
      </c>
      <c r="C336" s="15" t="s">
        <v>506</v>
      </c>
      <c r="D336" s="16"/>
      <c r="E336" s="16"/>
      <c r="F336" s="16"/>
    </row>
    <row r="337" spans="1:6">
      <c r="A337" s="14">
        <v>326</v>
      </c>
      <c r="B337" s="14" t="s">
        <v>298</v>
      </c>
      <c r="C337" s="15" t="s">
        <v>299</v>
      </c>
      <c r="D337" s="16"/>
      <c r="E337" s="16"/>
      <c r="F337" s="16"/>
    </row>
    <row r="338" spans="1:6">
      <c r="A338" s="14">
        <v>327</v>
      </c>
      <c r="B338" s="14" t="s">
        <v>437</v>
      </c>
      <c r="C338" s="15" t="s">
        <v>438</v>
      </c>
      <c r="D338" s="16"/>
      <c r="E338" s="16"/>
      <c r="F338" s="16"/>
    </row>
    <row r="339" spans="1:6" ht="12.75">
      <c r="A339" s="14">
        <v>328</v>
      </c>
      <c r="B339" s="17" t="s">
        <v>276</v>
      </c>
      <c r="C339" s="15" t="s">
        <v>458</v>
      </c>
      <c r="D339" s="16"/>
      <c r="E339" s="16"/>
      <c r="F339" s="16"/>
    </row>
    <row r="340" spans="1:6">
      <c r="A340" s="14">
        <v>329</v>
      </c>
      <c r="B340" s="14" t="s">
        <v>278</v>
      </c>
      <c r="C340" s="15" t="s">
        <v>465</v>
      </c>
      <c r="D340" s="16"/>
      <c r="E340" s="16"/>
      <c r="F340" s="16"/>
    </row>
    <row r="341" spans="1:6">
      <c r="A341" s="14">
        <v>330</v>
      </c>
      <c r="B341" s="14" t="s">
        <v>279</v>
      </c>
      <c r="C341" s="15" t="s">
        <v>468</v>
      </c>
      <c r="D341" s="16"/>
      <c r="E341" s="16"/>
      <c r="F341" s="16"/>
    </row>
    <row r="342" spans="1:6">
      <c r="A342" s="14">
        <v>331</v>
      </c>
      <c r="B342" s="14" t="s">
        <v>282</v>
      </c>
      <c r="C342" s="15" t="s">
        <v>478</v>
      </c>
      <c r="D342" s="16"/>
      <c r="E342" s="16"/>
      <c r="F342" s="16"/>
    </row>
    <row r="343" spans="1:6">
      <c r="A343" s="14">
        <v>332</v>
      </c>
      <c r="B343" s="14" t="s">
        <v>484</v>
      </c>
      <c r="C343" s="15" t="s">
        <v>485</v>
      </c>
      <c r="D343" s="16"/>
      <c r="E343" s="16"/>
      <c r="F343" s="16"/>
    </row>
    <row r="344" spans="1:6">
      <c r="A344" s="14">
        <v>333</v>
      </c>
      <c r="B344" s="14" t="s">
        <v>285</v>
      </c>
      <c r="C344" s="15" t="s">
        <v>474</v>
      </c>
      <c r="D344" s="16"/>
      <c r="E344" s="16"/>
      <c r="F344" s="16"/>
    </row>
    <row r="345" spans="1:6" ht="12.75">
      <c r="A345" s="14">
        <v>334</v>
      </c>
      <c r="B345" s="17" t="s">
        <v>287</v>
      </c>
      <c r="C345" s="15" t="s">
        <v>490</v>
      </c>
      <c r="D345" s="16"/>
      <c r="E345" s="16"/>
      <c r="F345" s="16"/>
    </row>
    <row r="346" spans="1:6" ht="12.75">
      <c r="A346" s="14">
        <v>335</v>
      </c>
      <c r="B346" s="17" t="s">
        <v>289</v>
      </c>
      <c r="C346" s="15" t="s">
        <v>503</v>
      </c>
      <c r="D346" s="16"/>
      <c r="E346" s="16"/>
      <c r="F346" s="16"/>
    </row>
    <row r="347" spans="1:6" ht="12.75">
      <c r="A347" s="14">
        <v>336</v>
      </c>
      <c r="B347" s="17" t="s">
        <v>291</v>
      </c>
      <c r="C347" s="15" t="s">
        <v>498</v>
      </c>
      <c r="D347" s="16"/>
      <c r="E347" s="16"/>
      <c r="F347" s="16"/>
    </row>
    <row r="348" spans="1:6">
      <c r="A348" s="14">
        <v>337</v>
      </c>
      <c r="B348" s="14" t="s">
        <v>293</v>
      </c>
      <c r="C348" s="15" t="s">
        <v>509</v>
      </c>
      <c r="D348" s="16"/>
      <c r="E348" s="16"/>
      <c r="F348" s="16"/>
    </row>
    <row r="349" spans="1:6">
      <c r="A349" s="14">
        <v>338</v>
      </c>
      <c r="B349" s="14" t="s">
        <v>295</v>
      </c>
      <c r="C349" s="15" t="s">
        <v>515</v>
      </c>
      <c r="D349" s="16"/>
      <c r="E349" s="16"/>
      <c r="F349" s="16"/>
    </row>
    <row r="350" spans="1:6">
      <c r="A350" s="14">
        <v>339</v>
      </c>
      <c r="B350" s="14" t="s">
        <v>297</v>
      </c>
      <c r="C350" s="15" t="s">
        <v>583</v>
      </c>
      <c r="D350" s="16"/>
      <c r="E350" s="16"/>
      <c r="F350" s="16"/>
    </row>
    <row r="351" spans="1:6">
      <c r="A351" s="14">
        <v>340</v>
      </c>
      <c r="B351" s="14" t="s">
        <v>303</v>
      </c>
      <c r="C351" s="15" t="s">
        <v>519</v>
      </c>
      <c r="D351" s="16"/>
      <c r="E351" s="16"/>
      <c r="F351" s="16"/>
    </row>
    <row r="352" spans="1:6">
      <c r="A352" s="14">
        <v>341</v>
      </c>
      <c r="B352" s="14" t="s">
        <v>304</v>
      </c>
      <c r="C352" s="15" t="s">
        <v>522</v>
      </c>
      <c r="D352" s="16"/>
      <c r="E352" s="16"/>
      <c r="F352" s="16"/>
    </row>
    <row r="353" spans="1:6">
      <c r="A353" s="14">
        <v>342</v>
      </c>
      <c r="B353" s="14" t="s">
        <v>305</v>
      </c>
      <c r="C353" s="15" t="s">
        <v>525</v>
      </c>
      <c r="D353" s="16"/>
      <c r="E353" s="16"/>
      <c r="F353" s="16"/>
    </row>
    <row r="354" spans="1:6" ht="12.75">
      <c r="A354" s="14">
        <v>343</v>
      </c>
      <c r="B354" s="17" t="s">
        <v>306</v>
      </c>
      <c r="C354" s="15" t="s">
        <v>527</v>
      </c>
      <c r="D354" s="16"/>
      <c r="E354" s="16"/>
      <c r="F354" s="16"/>
    </row>
    <row r="355" spans="1:6" ht="12.75">
      <c r="A355" s="14">
        <v>344</v>
      </c>
      <c r="B355" s="17" t="s">
        <v>307</v>
      </c>
      <c r="C355" s="15" t="s">
        <v>529</v>
      </c>
      <c r="D355" s="16"/>
      <c r="E355" s="16"/>
      <c r="F355" s="16"/>
    </row>
    <row r="356" spans="1:6">
      <c r="A356" s="14">
        <v>345</v>
      </c>
      <c r="B356" s="14" t="s">
        <v>308</v>
      </c>
      <c r="C356" s="15" t="s">
        <v>532</v>
      </c>
      <c r="D356" s="16"/>
      <c r="E356" s="16"/>
      <c r="F356" s="16"/>
    </row>
    <row r="357" spans="1:6">
      <c r="A357" s="14">
        <v>346</v>
      </c>
      <c r="B357" s="14" t="s">
        <v>309</v>
      </c>
      <c r="C357" s="15" t="s">
        <v>535</v>
      </c>
      <c r="D357" s="16"/>
      <c r="E357" s="16"/>
      <c r="F357" s="16"/>
    </row>
    <row r="358" spans="1:6">
      <c r="A358" s="14">
        <v>347</v>
      </c>
      <c r="B358" s="14" t="s">
        <v>310</v>
      </c>
      <c r="C358" s="15" t="s">
        <v>537</v>
      </c>
      <c r="D358" s="16"/>
      <c r="E358" s="16"/>
      <c r="F358" s="16"/>
    </row>
    <row r="359" spans="1:6" ht="12.75">
      <c r="A359" s="14">
        <v>348</v>
      </c>
      <c r="B359" s="17" t="s">
        <v>311</v>
      </c>
      <c r="C359" s="15" t="s">
        <v>539</v>
      </c>
      <c r="D359" s="16"/>
      <c r="E359" s="16"/>
      <c r="F359" s="16"/>
    </row>
    <row r="360" spans="1:6" ht="12.75">
      <c r="A360" s="14">
        <v>349</v>
      </c>
      <c r="B360" s="17" t="s">
        <v>312</v>
      </c>
      <c r="C360" s="15" t="s">
        <v>541</v>
      </c>
      <c r="D360" s="16"/>
      <c r="E360" s="16"/>
      <c r="F360" s="16"/>
    </row>
    <row r="361" spans="1:6" ht="12.75">
      <c r="A361" s="14">
        <v>350</v>
      </c>
      <c r="B361" s="17" t="s">
        <v>313</v>
      </c>
      <c r="C361" s="15" t="s">
        <v>543</v>
      </c>
      <c r="D361" s="16"/>
      <c r="E361" s="16"/>
      <c r="F361" s="16"/>
    </row>
    <row r="362" spans="1:6" ht="12.75">
      <c r="A362" s="14">
        <v>351</v>
      </c>
      <c r="B362" s="17" t="s">
        <v>314</v>
      </c>
      <c r="C362" s="15" t="s">
        <v>545</v>
      </c>
      <c r="D362" s="16"/>
      <c r="E362" s="16"/>
      <c r="F362" s="16"/>
    </row>
    <row r="363" spans="1:6" ht="12.75">
      <c r="A363" s="14">
        <v>352</v>
      </c>
      <c r="B363" s="17" t="s">
        <v>315</v>
      </c>
      <c r="C363" s="15" t="s">
        <v>548</v>
      </c>
      <c r="D363" s="16"/>
      <c r="E363" s="16"/>
      <c r="F363" s="16"/>
    </row>
    <row r="364" spans="1:6" ht="12.75">
      <c r="A364" s="14">
        <v>353</v>
      </c>
      <c r="B364" s="17" t="s">
        <v>316</v>
      </c>
      <c r="C364" s="15" t="s">
        <v>317</v>
      </c>
      <c r="D364" s="16"/>
      <c r="E364" s="16"/>
      <c r="F364" s="16"/>
    </row>
    <row r="365" spans="1:6" ht="12.75">
      <c r="A365" s="14">
        <v>354</v>
      </c>
      <c r="B365" s="17" t="s">
        <v>318</v>
      </c>
      <c r="C365" s="15" t="s">
        <v>319</v>
      </c>
      <c r="D365" s="16"/>
      <c r="E365" s="16"/>
      <c r="F365" s="16"/>
    </row>
    <row r="366" spans="1:6" ht="12.75">
      <c r="A366" s="14">
        <v>355</v>
      </c>
      <c r="B366" s="17" t="s">
        <v>320</v>
      </c>
      <c r="C366" s="15" t="s">
        <v>554</v>
      </c>
      <c r="D366" s="16"/>
      <c r="E366" s="16"/>
      <c r="F366" s="16"/>
    </row>
    <row r="367" spans="1:6" ht="12.75">
      <c r="A367" s="14">
        <v>356</v>
      </c>
      <c r="B367" s="17" t="s">
        <v>321</v>
      </c>
      <c r="C367" s="15" t="s">
        <v>557</v>
      </c>
      <c r="D367" s="16"/>
      <c r="E367" s="16"/>
      <c r="F367" s="16"/>
    </row>
    <row r="368" spans="1:6" ht="12.75">
      <c r="A368" s="14">
        <v>357</v>
      </c>
      <c r="B368" s="17" t="s">
        <v>322</v>
      </c>
      <c r="C368" s="15" t="s">
        <v>561</v>
      </c>
      <c r="D368" s="16"/>
      <c r="E368" s="16"/>
      <c r="F368" s="16"/>
    </row>
    <row r="369" spans="1:6" ht="12.75">
      <c r="A369" s="14">
        <v>358</v>
      </c>
      <c r="B369" s="17" t="s">
        <v>323</v>
      </c>
      <c r="C369" s="15" t="s">
        <v>564</v>
      </c>
      <c r="D369" s="16"/>
      <c r="E369" s="16"/>
      <c r="F369" s="16"/>
    </row>
    <row r="370" spans="1:6" ht="12.75">
      <c r="A370" s="14">
        <v>359</v>
      </c>
      <c r="B370" s="17" t="s">
        <v>324</v>
      </c>
      <c r="C370" s="15" t="s">
        <v>567</v>
      </c>
      <c r="D370" s="16"/>
      <c r="E370" s="16"/>
      <c r="F370" s="16"/>
    </row>
    <row r="371" spans="1:6" ht="12.75">
      <c r="A371" s="14">
        <v>360</v>
      </c>
      <c r="B371" s="17" t="s">
        <v>325</v>
      </c>
      <c r="C371" s="15" t="s">
        <v>570</v>
      </c>
      <c r="D371" s="16"/>
      <c r="E371" s="16"/>
      <c r="F371" s="16"/>
    </row>
    <row r="372" spans="1:6" ht="12.75">
      <c r="A372" s="14">
        <v>361</v>
      </c>
      <c r="B372" s="17" t="s">
        <v>326</v>
      </c>
      <c r="C372" s="15" t="s">
        <v>573</v>
      </c>
      <c r="D372" s="16"/>
      <c r="E372" s="16"/>
      <c r="F372" s="16"/>
    </row>
    <row r="373" spans="1:6" ht="12.75">
      <c r="A373" s="14">
        <v>362</v>
      </c>
      <c r="B373" s="17" t="s">
        <v>327</v>
      </c>
      <c r="C373" s="15" t="s">
        <v>575</v>
      </c>
      <c r="D373" s="16"/>
      <c r="E373" s="16"/>
      <c r="F373" s="16"/>
    </row>
    <row r="374" spans="1:6" ht="12.75">
      <c r="A374" s="14">
        <v>363</v>
      </c>
      <c r="B374" s="17" t="s">
        <v>328</v>
      </c>
      <c r="C374" s="15" t="s">
        <v>596</v>
      </c>
      <c r="D374" s="16"/>
      <c r="E374" s="16"/>
      <c r="F374" s="16"/>
    </row>
    <row r="375" spans="1:6" ht="12.75">
      <c r="A375" s="14">
        <v>364</v>
      </c>
      <c r="B375" s="17" t="s">
        <v>329</v>
      </c>
      <c r="C375" s="15" t="s">
        <v>598</v>
      </c>
      <c r="D375" s="16"/>
      <c r="E375" s="16"/>
      <c r="F375" s="16"/>
    </row>
    <row r="376" spans="1:6" ht="12.75">
      <c r="A376" s="14">
        <v>365</v>
      </c>
      <c r="B376" s="17" t="s">
        <v>330</v>
      </c>
      <c r="C376" s="15" t="s">
        <v>600</v>
      </c>
      <c r="D376" s="16"/>
      <c r="E376" s="16"/>
      <c r="F376" s="16"/>
    </row>
    <row r="377" spans="1:6" ht="12.75">
      <c r="A377" s="14">
        <v>366</v>
      </c>
      <c r="B377" s="17" t="s">
        <v>331</v>
      </c>
      <c r="C377" s="15" t="s">
        <v>602</v>
      </c>
      <c r="D377" s="16"/>
      <c r="E377" s="16"/>
      <c r="F377" s="16"/>
    </row>
    <row r="378" spans="1:6" ht="12.75">
      <c r="A378" s="14">
        <v>367</v>
      </c>
      <c r="B378" s="17" t="s">
        <v>332</v>
      </c>
      <c r="C378" s="15" t="s">
        <v>604</v>
      </c>
      <c r="D378" s="16"/>
      <c r="E378" s="16"/>
      <c r="F378" s="16"/>
    </row>
    <row r="379" spans="1:6" ht="12.75">
      <c r="A379" s="14">
        <v>368</v>
      </c>
      <c r="B379" s="17" t="s">
        <v>333</v>
      </c>
      <c r="C379" s="15" t="s">
        <v>606</v>
      </c>
      <c r="D379" s="16"/>
      <c r="E379" s="16"/>
      <c r="F379" s="16"/>
    </row>
    <row r="380" spans="1:6" ht="12.75">
      <c r="A380" s="14">
        <v>369</v>
      </c>
      <c r="B380" s="17" t="s">
        <v>334</v>
      </c>
      <c r="C380" s="15" t="s">
        <v>608</v>
      </c>
      <c r="D380" s="16"/>
      <c r="E380" s="16"/>
      <c r="F380" s="16"/>
    </row>
    <row r="381" spans="1:6" ht="12.75">
      <c r="A381" s="14">
        <v>370</v>
      </c>
      <c r="B381" s="17" t="s">
        <v>335</v>
      </c>
      <c r="C381" s="15" t="s">
        <v>610</v>
      </c>
      <c r="D381" s="16"/>
      <c r="E381" s="16"/>
      <c r="F381" s="16"/>
    </row>
    <row r="382" spans="1:6" ht="12.75">
      <c r="A382" s="14">
        <v>371</v>
      </c>
      <c r="B382" s="17" t="s">
        <v>336</v>
      </c>
      <c r="C382" s="15" t="s">
        <v>613</v>
      </c>
      <c r="D382" s="16"/>
      <c r="E382" s="16"/>
      <c r="F382" s="16"/>
    </row>
    <row r="383" spans="1:6" ht="12.75">
      <c r="A383" s="14">
        <v>372</v>
      </c>
      <c r="B383" s="17" t="s">
        <v>337</v>
      </c>
      <c r="C383" s="15" t="s">
        <v>615</v>
      </c>
      <c r="D383" s="16"/>
      <c r="E383" s="16"/>
      <c r="F383" s="16"/>
    </row>
    <row r="384" spans="1:6" ht="12.75">
      <c r="A384" s="14">
        <v>373</v>
      </c>
      <c r="B384" s="17" t="s">
        <v>338</v>
      </c>
      <c r="C384" s="15" t="s">
        <v>617</v>
      </c>
      <c r="D384" s="16"/>
      <c r="E384" s="16"/>
      <c r="F384" s="16"/>
    </row>
    <row r="385" spans="1:6" ht="12.75">
      <c r="A385" s="14">
        <v>374</v>
      </c>
      <c r="B385" s="17" t="s">
        <v>339</v>
      </c>
      <c r="C385" s="15" t="s">
        <v>620</v>
      </c>
      <c r="D385" s="16"/>
      <c r="E385" s="16"/>
      <c r="F385" s="16"/>
    </row>
    <row r="386" spans="1:6" ht="12.75">
      <c r="A386" s="14">
        <v>375</v>
      </c>
      <c r="B386" s="17" t="s">
        <v>340</v>
      </c>
      <c r="C386" s="15" t="s">
        <v>622</v>
      </c>
      <c r="D386" s="16"/>
      <c r="E386" s="16"/>
      <c r="F386" s="16"/>
    </row>
    <row r="387" spans="1:6" ht="12.75">
      <c r="A387" s="14">
        <v>376</v>
      </c>
      <c r="B387" s="17" t="s">
        <v>341</v>
      </c>
      <c r="C387" s="15" t="s">
        <v>623</v>
      </c>
      <c r="D387" s="16"/>
      <c r="E387" s="16"/>
      <c r="F387" s="16"/>
    </row>
    <row r="388" spans="1:6" ht="12.75">
      <c r="A388" s="14">
        <v>377</v>
      </c>
      <c r="B388" s="17" t="s">
        <v>342</v>
      </c>
      <c r="C388" s="15" t="s">
        <v>625</v>
      </c>
      <c r="D388" s="16"/>
      <c r="E388" s="16"/>
      <c r="F388" s="16"/>
    </row>
    <row r="389" spans="1:6" ht="12.75">
      <c r="A389" s="14">
        <v>378</v>
      </c>
      <c r="B389" s="17" t="s">
        <v>343</v>
      </c>
      <c r="C389" s="15" t="s">
        <v>627</v>
      </c>
      <c r="D389" s="16"/>
      <c r="E389" s="16"/>
      <c r="F389" s="16"/>
    </row>
    <row r="390" spans="1:6" ht="12.75">
      <c r="A390" s="14">
        <v>379</v>
      </c>
      <c r="B390" s="17" t="s">
        <v>344</v>
      </c>
      <c r="C390" s="15" t="s">
        <v>629</v>
      </c>
      <c r="D390" s="16"/>
      <c r="E390" s="16"/>
      <c r="F390" s="16"/>
    </row>
    <row r="391" spans="1:6" ht="12.75">
      <c r="A391" s="14">
        <v>380</v>
      </c>
      <c r="B391" s="17" t="s">
        <v>345</v>
      </c>
      <c r="C391" s="15" t="s">
        <v>631</v>
      </c>
      <c r="D391" s="16"/>
      <c r="E391" s="16"/>
      <c r="F391" s="16"/>
    </row>
    <row r="392" spans="1:6" ht="12.75">
      <c r="A392" s="14">
        <v>381</v>
      </c>
      <c r="B392" s="17" t="s">
        <v>346</v>
      </c>
      <c r="C392" s="15" t="s">
        <v>633</v>
      </c>
      <c r="D392" s="16"/>
      <c r="E392" s="16"/>
      <c r="F392" s="16"/>
    </row>
    <row r="393" spans="1:6" ht="12.75">
      <c r="A393" s="14">
        <v>382</v>
      </c>
      <c r="B393" s="17" t="s">
        <v>347</v>
      </c>
      <c r="C393" s="15" t="s">
        <v>635</v>
      </c>
      <c r="D393" s="16"/>
      <c r="E393" s="16"/>
      <c r="F393" s="16"/>
    </row>
    <row r="394" spans="1:6" ht="12.75">
      <c r="A394" s="14">
        <v>383</v>
      </c>
      <c r="B394" s="17" t="s">
        <v>809</v>
      </c>
      <c r="C394" s="15" t="s">
        <v>588</v>
      </c>
      <c r="D394" s="16"/>
      <c r="E394" s="16"/>
      <c r="F394" s="16"/>
    </row>
    <row r="395" spans="1:6" ht="12.75">
      <c r="A395" s="14">
        <v>384</v>
      </c>
      <c r="B395" s="17" t="s">
        <v>810</v>
      </c>
      <c r="C395" s="15" t="s">
        <v>577</v>
      </c>
      <c r="D395" s="16"/>
      <c r="E395" s="16"/>
      <c r="F395" s="16"/>
    </row>
    <row r="396" spans="1:6" ht="12.75">
      <c r="A396" s="14">
        <v>385</v>
      </c>
      <c r="B396" s="17" t="s">
        <v>812</v>
      </c>
      <c r="C396" s="15" t="s">
        <v>811</v>
      </c>
      <c r="D396" s="16"/>
      <c r="E396" s="16"/>
      <c r="F396" s="16"/>
    </row>
    <row r="397" spans="1:6" ht="12.75">
      <c r="A397" s="14">
        <v>386</v>
      </c>
      <c r="B397" s="17" t="s">
        <v>813</v>
      </c>
      <c r="C397" s="15" t="s">
        <v>594</v>
      </c>
      <c r="D397" s="16"/>
      <c r="E397" s="16"/>
      <c r="F397" s="16"/>
    </row>
    <row r="398" spans="1:6" ht="12.75">
      <c r="A398" s="14">
        <v>387</v>
      </c>
      <c r="B398" s="17" t="s">
        <v>814</v>
      </c>
      <c r="C398" s="15" t="s">
        <v>737</v>
      </c>
      <c r="D398" s="16"/>
      <c r="E398" s="16"/>
      <c r="F398" s="16"/>
    </row>
    <row r="399" spans="1:6" ht="12.75">
      <c r="A399" s="14">
        <v>388</v>
      </c>
      <c r="B399" s="17" t="s">
        <v>815</v>
      </c>
      <c r="C399" s="15" t="s">
        <v>659</v>
      </c>
      <c r="D399" s="16"/>
      <c r="E399" s="16"/>
      <c r="F399" s="16"/>
    </row>
    <row r="400" spans="1:6" ht="12.75">
      <c r="A400" s="14">
        <v>389</v>
      </c>
      <c r="B400" s="17" t="s">
        <v>816</v>
      </c>
      <c r="C400" s="15" t="s">
        <v>661</v>
      </c>
      <c r="D400" s="16"/>
      <c r="E400" s="16"/>
      <c r="F400" s="16"/>
    </row>
    <row r="401" spans="1:6" ht="12.75">
      <c r="A401" s="14">
        <v>390</v>
      </c>
      <c r="B401" s="17" t="s">
        <v>817</v>
      </c>
      <c r="C401" s="15" t="s">
        <v>467</v>
      </c>
      <c r="D401" s="16"/>
      <c r="E401" s="16"/>
      <c r="F401" s="16"/>
    </row>
    <row r="402" spans="1:6" ht="12.75">
      <c r="A402" s="14">
        <v>391</v>
      </c>
      <c r="B402" s="17" t="s">
        <v>818</v>
      </c>
      <c r="C402" s="15" t="s">
        <v>652</v>
      </c>
      <c r="D402" s="16"/>
      <c r="E402" s="16"/>
      <c r="F402" s="16"/>
    </row>
    <row r="403" spans="1:6" ht="12.75">
      <c r="A403" s="14">
        <v>392</v>
      </c>
      <c r="B403" s="17" t="s">
        <v>819</v>
      </c>
      <c r="C403" s="15" t="s">
        <v>650</v>
      </c>
      <c r="D403" s="16"/>
      <c r="E403" s="16"/>
      <c r="F403" s="16"/>
    </row>
    <row r="404" spans="1:6" ht="12.75">
      <c r="A404" s="14">
        <v>393</v>
      </c>
      <c r="B404" s="17" t="s">
        <v>820</v>
      </c>
      <c r="C404" s="15" t="s">
        <v>656</v>
      </c>
      <c r="D404" s="16"/>
      <c r="E404" s="16"/>
      <c r="F404" s="16"/>
    </row>
    <row r="405" spans="1:6" ht="12.75">
      <c r="A405" s="14">
        <v>394</v>
      </c>
      <c r="B405" s="17" t="s">
        <v>821</v>
      </c>
      <c r="C405" s="15" t="s">
        <v>645</v>
      </c>
      <c r="D405" s="16"/>
      <c r="E405" s="16"/>
      <c r="F405" s="16"/>
    </row>
    <row r="406" spans="1:6" ht="12.75">
      <c r="A406" s="14">
        <v>395</v>
      </c>
      <c r="B406" s="17" t="s">
        <v>822</v>
      </c>
      <c r="C406" s="15" t="s">
        <v>641</v>
      </c>
      <c r="D406" s="16"/>
      <c r="E406" s="16"/>
      <c r="F406" s="16"/>
    </row>
    <row r="407" spans="1:6" ht="12.75">
      <c r="A407" s="14">
        <v>396</v>
      </c>
      <c r="B407" s="17" t="s">
        <v>825</v>
      </c>
      <c r="C407" s="15" t="s">
        <v>618</v>
      </c>
      <c r="D407" s="16"/>
      <c r="E407" s="16"/>
      <c r="F407" s="16"/>
    </row>
    <row r="408" spans="1:6" ht="12.75">
      <c r="A408" s="14">
        <v>397</v>
      </c>
      <c r="B408" s="17" t="s">
        <v>826</v>
      </c>
      <c r="C408" s="15" t="s">
        <v>647</v>
      </c>
      <c r="D408" s="16"/>
      <c r="E408" s="16"/>
      <c r="F408" s="16"/>
    </row>
    <row r="409" spans="1:6" ht="12.75">
      <c r="A409" s="14">
        <v>398</v>
      </c>
      <c r="B409" s="17" t="s">
        <v>827</v>
      </c>
      <c r="C409" s="15" t="s">
        <v>655</v>
      </c>
      <c r="D409" s="16"/>
      <c r="E409" s="16"/>
      <c r="F409" s="16"/>
    </row>
    <row r="410" spans="1:6" ht="12.75">
      <c r="A410" s="14">
        <v>399</v>
      </c>
      <c r="B410" s="17" t="s">
        <v>828</v>
      </c>
      <c r="C410" s="15" t="s">
        <v>586</v>
      </c>
      <c r="D410" s="16"/>
      <c r="E410" s="16"/>
      <c r="F410" s="16"/>
    </row>
    <row r="411" spans="1:6" ht="12.75">
      <c r="A411" s="14">
        <v>400</v>
      </c>
      <c r="B411" s="17" t="s">
        <v>830</v>
      </c>
      <c r="C411" s="15" t="s">
        <v>660</v>
      </c>
      <c r="D411" s="16"/>
      <c r="E411" s="16"/>
      <c r="F411" s="16"/>
    </row>
    <row r="412" spans="1:6" ht="12.75">
      <c r="A412" s="14">
        <v>401</v>
      </c>
      <c r="B412" s="17" t="s">
        <v>831</v>
      </c>
      <c r="C412" s="15" t="s">
        <v>639</v>
      </c>
      <c r="D412" s="16"/>
      <c r="E412" s="16"/>
      <c r="F412" s="16"/>
    </row>
    <row r="413" spans="1:6" ht="15">
      <c r="A413" s="19"/>
      <c r="C413" s="8" t="s">
        <v>844</v>
      </c>
      <c r="D413" s="28"/>
      <c r="E413" s="29" t="s">
        <v>845</v>
      </c>
      <c r="F413" s="25">
        <f>SUM(D12:D412)</f>
        <v>0</v>
      </c>
    </row>
    <row r="414" spans="1:6" ht="15">
      <c r="C414" s="23"/>
      <c r="D414" s="23"/>
      <c r="E414" s="29" t="s">
        <v>846</v>
      </c>
      <c r="F414" s="26">
        <f>SUM(E12:E412)</f>
        <v>0</v>
      </c>
    </row>
    <row r="415" spans="1:6" ht="15">
      <c r="C415" s="23"/>
      <c r="D415" s="23"/>
      <c r="E415" s="29" t="s">
        <v>847</v>
      </c>
      <c r="F415" s="27">
        <f>SUM(F12:F412)</f>
        <v>0</v>
      </c>
    </row>
    <row r="417" spans="3:4">
      <c r="C417" s="20"/>
    </row>
    <row r="418" spans="3:4" ht="15">
      <c r="C418" s="21" t="s">
        <v>837</v>
      </c>
    </row>
    <row r="420" spans="3:4">
      <c r="D420" s="20"/>
    </row>
    <row r="421" spans="3:4" ht="15">
      <c r="D421" s="22" t="s">
        <v>838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1"/>
  <sheetViews>
    <sheetView showGridLines="0" zoomScaleNormal="100" workbookViewId="0">
      <pane xSplit="3" ySplit="11" topLeftCell="D405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850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125</v>
      </c>
      <c r="C12" s="15" t="s">
        <v>589</v>
      </c>
      <c r="D12" s="16"/>
      <c r="E12" s="16"/>
      <c r="F12" s="16"/>
    </row>
    <row r="13" spans="1:6">
      <c r="A13" s="14">
        <v>2</v>
      </c>
      <c r="B13" s="14" t="s">
        <v>137</v>
      </c>
      <c r="C13" s="15" t="s">
        <v>611</v>
      </c>
      <c r="D13" s="16"/>
      <c r="E13" s="16"/>
      <c r="F13" s="16"/>
    </row>
    <row r="14" spans="1:6">
      <c r="A14" s="14">
        <v>3</v>
      </c>
      <c r="B14" s="14" t="s">
        <v>453</v>
      </c>
      <c r="C14" s="15" t="s">
        <v>454</v>
      </c>
      <c r="D14" s="16"/>
      <c r="E14" s="16"/>
      <c r="F14" s="16"/>
    </row>
    <row r="15" spans="1:6">
      <c r="A15" s="14">
        <v>4</v>
      </c>
      <c r="B15" s="14" t="s">
        <v>441</v>
      </c>
      <c r="C15" s="15" t="s">
        <v>684</v>
      </c>
      <c r="D15" s="16"/>
      <c r="E15" s="16"/>
      <c r="F15" s="16"/>
    </row>
    <row r="16" spans="1:6" ht="12.75">
      <c r="A16" s="14">
        <v>5</v>
      </c>
      <c r="B16" s="17" t="s">
        <v>15</v>
      </c>
      <c r="C16" s="15" t="s">
        <v>482</v>
      </c>
      <c r="D16" s="16"/>
      <c r="E16" s="16"/>
      <c r="F16" s="16"/>
    </row>
    <row r="17" spans="1:6">
      <c r="A17" s="14">
        <v>6</v>
      </c>
      <c r="B17" s="14" t="s">
        <v>431</v>
      </c>
      <c r="C17" s="15" t="s">
        <v>712</v>
      </c>
      <c r="D17" s="16"/>
      <c r="E17" s="16"/>
      <c r="F17" s="16"/>
    </row>
    <row r="18" spans="1:6">
      <c r="A18" s="14">
        <v>7</v>
      </c>
      <c r="B18" s="14" t="s">
        <v>442</v>
      </c>
      <c r="C18" s="15" t="s">
        <v>717</v>
      </c>
      <c r="D18" s="16"/>
      <c r="E18" s="16"/>
      <c r="F18" s="16"/>
    </row>
    <row r="19" spans="1:6">
      <c r="A19" s="14">
        <v>8</v>
      </c>
      <c r="B19" s="14" t="s">
        <v>17</v>
      </c>
      <c r="C19" s="15" t="s">
        <v>489</v>
      </c>
      <c r="D19" s="16"/>
      <c r="E19" s="16"/>
      <c r="F19" s="16"/>
    </row>
    <row r="20" spans="1:6">
      <c r="A20" s="14">
        <v>9</v>
      </c>
      <c r="B20" s="14" t="s">
        <v>5</v>
      </c>
      <c r="C20" s="15" t="s">
        <v>457</v>
      </c>
      <c r="D20" s="16"/>
      <c r="E20" s="16"/>
      <c r="F20" s="16"/>
    </row>
    <row r="21" spans="1:6">
      <c r="A21" s="14">
        <v>10</v>
      </c>
      <c r="B21" s="14" t="s">
        <v>7</v>
      </c>
      <c r="C21" s="15" t="s">
        <v>464</v>
      </c>
      <c r="D21" s="16"/>
      <c r="E21" s="16"/>
      <c r="F21" s="16"/>
    </row>
    <row r="22" spans="1:6">
      <c r="A22" s="14">
        <v>11</v>
      </c>
      <c r="B22" s="14" t="s">
        <v>9</v>
      </c>
      <c r="C22" s="15" t="s">
        <v>469</v>
      </c>
      <c r="D22" s="16"/>
      <c r="E22" s="16"/>
      <c r="F22" s="16"/>
    </row>
    <row r="23" spans="1:6">
      <c r="A23" s="14">
        <v>12</v>
      </c>
      <c r="B23" s="14" t="s">
        <v>11</v>
      </c>
      <c r="C23" s="15" t="s">
        <v>473</v>
      </c>
      <c r="D23" s="16"/>
      <c r="E23" s="16"/>
      <c r="F23" s="16"/>
    </row>
    <row r="24" spans="1:6">
      <c r="A24" s="14">
        <v>13</v>
      </c>
      <c r="B24" s="14" t="s">
        <v>44</v>
      </c>
      <c r="C24" s="15" t="s">
        <v>578</v>
      </c>
      <c r="D24" s="16"/>
      <c r="E24" s="16"/>
      <c r="F24" s="16"/>
    </row>
    <row r="25" spans="1:6">
      <c r="A25" s="14">
        <v>14</v>
      </c>
      <c r="B25" s="14" t="s">
        <v>43</v>
      </c>
      <c r="C25" s="15" t="s">
        <v>568</v>
      </c>
      <c r="D25" s="16"/>
      <c r="E25" s="16"/>
      <c r="F25" s="16"/>
    </row>
    <row r="26" spans="1:6">
      <c r="A26" s="14">
        <v>15</v>
      </c>
      <c r="B26" s="14" t="s">
        <v>50</v>
      </c>
      <c r="C26" s="15" t="s">
        <v>591</v>
      </c>
      <c r="D26" s="16"/>
      <c r="E26" s="16"/>
      <c r="F26" s="16"/>
    </row>
    <row r="27" spans="1:6">
      <c r="A27" s="14">
        <v>16</v>
      </c>
      <c r="B27" s="14" t="s">
        <v>58</v>
      </c>
      <c r="C27" s="15" t="s">
        <v>605</v>
      </c>
      <c r="D27" s="16"/>
      <c r="E27" s="16"/>
      <c r="F27" s="16"/>
    </row>
    <row r="28" spans="1:6">
      <c r="A28" s="14">
        <v>17</v>
      </c>
      <c r="B28" s="14" t="s">
        <v>19</v>
      </c>
      <c r="C28" s="15" t="s">
        <v>507</v>
      </c>
      <c r="D28" s="16"/>
      <c r="E28" s="16"/>
      <c r="F28" s="16"/>
    </row>
    <row r="29" spans="1:6">
      <c r="A29" s="14">
        <v>18</v>
      </c>
      <c r="B29" s="14" t="s">
        <v>31</v>
      </c>
      <c r="C29" s="15" t="s">
        <v>538</v>
      </c>
      <c r="D29" s="16"/>
      <c r="E29" s="16"/>
      <c r="F29" s="16"/>
    </row>
    <row r="30" spans="1:6">
      <c r="A30" s="14">
        <v>19</v>
      </c>
      <c r="B30" s="14" t="s">
        <v>36</v>
      </c>
      <c r="C30" s="15" t="s">
        <v>549</v>
      </c>
      <c r="D30" s="16"/>
      <c r="E30" s="16"/>
      <c r="F30" s="16"/>
    </row>
    <row r="31" spans="1:6">
      <c r="A31" s="14">
        <v>20</v>
      </c>
      <c r="B31" s="14" t="s">
        <v>46</v>
      </c>
      <c r="C31" s="15" t="s">
        <v>582</v>
      </c>
      <c r="D31" s="16"/>
      <c r="E31" s="16"/>
      <c r="F31" s="16"/>
    </row>
    <row r="32" spans="1:6">
      <c r="A32" s="14">
        <v>21</v>
      </c>
      <c r="B32" s="14" t="s">
        <v>54</v>
      </c>
      <c r="C32" s="15" t="s">
        <v>597</v>
      </c>
      <c r="D32" s="16"/>
      <c r="E32" s="16"/>
      <c r="F32" s="16"/>
    </row>
    <row r="33" spans="1:6">
      <c r="A33" s="14">
        <v>22</v>
      </c>
      <c r="B33" s="14" t="s">
        <v>62</v>
      </c>
      <c r="C33" s="15" t="s">
        <v>614</v>
      </c>
      <c r="D33" s="16"/>
      <c r="E33" s="16"/>
      <c r="F33" s="16"/>
    </row>
    <row r="34" spans="1:6">
      <c r="A34" s="14">
        <v>23</v>
      </c>
      <c r="B34" s="14" t="s">
        <v>23</v>
      </c>
      <c r="C34" s="15" t="s">
        <v>518</v>
      </c>
      <c r="D34" s="16"/>
      <c r="E34" s="16"/>
      <c r="F34" s="16"/>
    </row>
    <row r="35" spans="1:6">
      <c r="A35" s="14">
        <v>24</v>
      </c>
      <c r="B35" s="14" t="s">
        <v>27</v>
      </c>
      <c r="C35" s="15" t="s">
        <v>528</v>
      </c>
      <c r="D35" s="16"/>
      <c r="E35" s="16"/>
      <c r="F35" s="16"/>
    </row>
    <row r="36" spans="1:6">
      <c r="A36" s="14">
        <v>25</v>
      </c>
      <c r="B36" s="14" t="s">
        <v>39</v>
      </c>
      <c r="C36" s="15" t="s">
        <v>556</v>
      </c>
      <c r="D36" s="16"/>
      <c r="E36" s="16"/>
      <c r="F36" s="16"/>
    </row>
    <row r="37" spans="1:6">
      <c r="A37" s="14">
        <v>26</v>
      </c>
      <c r="B37" s="14" t="s">
        <v>67</v>
      </c>
      <c r="C37" s="15" t="s">
        <v>626</v>
      </c>
      <c r="D37" s="16"/>
      <c r="E37" s="16"/>
      <c r="F37" s="16"/>
    </row>
    <row r="38" spans="1:6">
      <c r="A38" s="14">
        <v>27</v>
      </c>
      <c r="B38" s="14" t="s">
        <v>13</v>
      </c>
      <c r="C38" s="15" t="s">
        <v>477</v>
      </c>
      <c r="D38" s="16"/>
      <c r="E38" s="16"/>
      <c r="F38" s="16"/>
    </row>
    <row r="39" spans="1:6">
      <c r="A39" s="14">
        <v>28</v>
      </c>
      <c r="B39" s="14" t="s">
        <v>6</v>
      </c>
      <c r="C39" s="15" t="s">
        <v>460</v>
      </c>
      <c r="D39" s="16"/>
      <c r="E39" s="16"/>
      <c r="F39" s="16"/>
    </row>
    <row r="40" spans="1:6">
      <c r="A40" s="14">
        <v>29</v>
      </c>
      <c r="B40" s="14" t="s">
        <v>8</v>
      </c>
      <c r="C40" s="15" t="s">
        <v>466</v>
      </c>
      <c r="D40" s="16"/>
      <c r="E40" s="16"/>
      <c r="F40" s="16"/>
    </row>
    <row r="41" spans="1:6">
      <c r="A41" s="14">
        <v>30</v>
      </c>
      <c r="B41" s="14" t="s">
        <v>10</v>
      </c>
      <c r="C41" s="15" t="s">
        <v>471</v>
      </c>
      <c r="D41" s="16"/>
      <c r="E41" s="16"/>
      <c r="F41" s="16"/>
    </row>
    <row r="42" spans="1:6">
      <c r="A42" s="14">
        <v>31</v>
      </c>
      <c r="B42" s="14" t="s">
        <v>12</v>
      </c>
      <c r="C42" s="15" t="s">
        <v>475</v>
      </c>
      <c r="D42" s="16"/>
      <c r="E42" s="16"/>
      <c r="F42" s="16"/>
    </row>
    <row r="43" spans="1:6">
      <c r="A43" s="14">
        <v>32</v>
      </c>
      <c r="B43" s="14" t="s">
        <v>14</v>
      </c>
      <c r="C43" s="15" t="s">
        <v>479</v>
      </c>
      <c r="D43" s="16"/>
      <c r="E43" s="16"/>
      <c r="F43" s="16"/>
    </row>
    <row r="44" spans="1:6">
      <c r="A44" s="14">
        <v>33</v>
      </c>
      <c r="B44" s="14" t="s">
        <v>16</v>
      </c>
      <c r="C44" s="15" t="s">
        <v>486</v>
      </c>
      <c r="D44" s="16"/>
      <c r="E44" s="16"/>
      <c r="F44" s="16"/>
    </row>
    <row r="45" spans="1:6">
      <c r="A45" s="14">
        <v>34</v>
      </c>
      <c r="B45" s="14" t="s">
        <v>18</v>
      </c>
      <c r="C45" s="15" t="s">
        <v>492</v>
      </c>
      <c r="D45" s="16"/>
      <c r="E45" s="16"/>
      <c r="F45" s="16"/>
    </row>
    <row r="46" spans="1:6">
      <c r="A46" s="14">
        <v>35</v>
      </c>
      <c r="B46" s="14" t="s">
        <v>20</v>
      </c>
      <c r="C46" s="15" t="s">
        <v>511</v>
      </c>
      <c r="D46" s="16"/>
      <c r="E46" s="16"/>
      <c r="F46" s="16"/>
    </row>
    <row r="47" spans="1:6">
      <c r="A47" s="14">
        <v>36</v>
      </c>
      <c r="B47" s="14" t="s">
        <v>21</v>
      </c>
      <c r="C47" s="15" t="s">
        <v>514</v>
      </c>
      <c r="D47" s="16"/>
      <c r="E47" s="16"/>
      <c r="F47" s="16"/>
    </row>
    <row r="48" spans="1:6">
      <c r="A48" s="14">
        <v>37</v>
      </c>
      <c r="B48" s="14" t="s">
        <v>22</v>
      </c>
      <c r="C48" s="15" t="s">
        <v>516</v>
      </c>
      <c r="D48" s="16"/>
      <c r="E48" s="16"/>
      <c r="F48" s="16"/>
    </row>
    <row r="49" spans="1:6">
      <c r="A49" s="14">
        <v>38</v>
      </c>
      <c r="B49" s="14" t="s">
        <v>24</v>
      </c>
      <c r="C49" s="15" t="s">
        <v>521</v>
      </c>
      <c r="D49" s="16"/>
      <c r="E49" s="16"/>
      <c r="F49" s="16"/>
    </row>
    <row r="50" spans="1:6">
      <c r="A50" s="14">
        <v>39</v>
      </c>
      <c r="B50" s="14" t="s">
        <v>25</v>
      </c>
      <c r="C50" s="15" t="s">
        <v>524</v>
      </c>
      <c r="D50" s="16"/>
      <c r="E50" s="16"/>
      <c r="F50" s="16"/>
    </row>
    <row r="51" spans="1:6">
      <c r="A51" s="14">
        <v>40</v>
      </c>
      <c r="B51" s="14" t="s">
        <v>26</v>
      </c>
      <c r="C51" s="15" t="s">
        <v>526</v>
      </c>
      <c r="D51" s="16"/>
      <c r="E51" s="16"/>
      <c r="F51" s="16"/>
    </row>
    <row r="52" spans="1:6">
      <c r="A52" s="14">
        <v>41</v>
      </c>
      <c r="B52" s="14" t="s">
        <v>28</v>
      </c>
      <c r="C52" s="15" t="s">
        <v>531</v>
      </c>
      <c r="D52" s="16"/>
      <c r="E52" s="16"/>
      <c r="F52" s="16"/>
    </row>
    <row r="53" spans="1:6">
      <c r="A53" s="14">
        <v>42</v>
      </c>
      <c r="B53" s="14" t="s">
        <v>29</v>
      </c>
      <c r="C53" s="15" t="s">
        <v>533</v>
      </c>
      <c r="D53" s="16"/>
      <c r="E53" s="16"/>
      <c r="F53" s="16"/>
    </row>
    <row r="54" spans="1:6">
      <c r="A54" s="14">
        <v>43</v>
      </c>
      <c r="B54" s="14" t="s">
        <v>30</v>
      </c>
      <c r="C54" s="15" t="s">
        <v>536</v>
      </c>
      <c r="D54" s="16"/>
      <c r="E54" s="16"/>
      <c r="F54" s="16"/>
    </row>
    <row r="55" spans="1:6">
      <c r="A55" s="14">
        <v>44</v>
      </c>
      <c r="B55" s="14" t="s">
        <v>32</v>
      </c>
      <c r="C55" s="15" t="s">
        <v>540</v>
      </c>
      <c r="D55" s="16"/>
      <c r="E55" s="16"/>
      <c r="F55" s="16"/>
    </row>
    <row r="56" spans="1:6">
      <c r="A56" s="14">
        <v>45</v>
      </c>
      <c r="B56" s="14" t="s">
        <v>33</v>
      </c>
      <c r="C56" s="15" t="s">
        <v>542</v>
      </c>
      <c r="D56" s="16"/>
      <c r="E56" s="16"/>
      <c r="F56" s="16"/>
    </row>
    <row r="57" spans="1:6">
      <c r="A57" s="14">
        <v>46</v>
      </c>
      <c r="B57" s="14" t="s">
        <v>34</v>
      </c>
      <c r="C57" s="15" t="s">
        <v>544</v>
      </c>
      <c r="D57" s="16"/>
      <c r="E57" s="16"/>
      <c r="F57" s="16"/>
    </row>
    <row r="58" spans="1:6" ht="12.75">
      <c r="A58" s="14">
        <v>47</v>
      </c>
      <c r="B58" s="17" t="s">
        <v>35</v>
      </c>
      <c r="C58" s="15" t="s">
        <v>546</v>
      </c>
      <c r="D58" s="16"/>
      <c r="E58" s="16"/>
      <c r="F58" s="16"/>
    </row>
    <row r="59" spans="1:6">
      <c r="A59" s="14">
        <v>48</v>
      </c>
      <c r="B59" s="14" t="s">
        <v>37</v>
      </c>
      <c r="C59" s="15" t="s">
        <v>550</v>
      </c>
      <c r="D59" s="16"/>
      <c r="E59" s="16"/>
      <c r="F59" s="16"/>
    </row>
    <row r="60" spans="1:6">
      <c r="A60" s="14">
        <v>49</v>
      </c>
      <c r="B60" s="14" t="s">
        <v>38</v>
      </c>
      <c r="C60" s="15" t="s">
        <v>553</v>
      </c>
      <c r="D60" s="16"/>
      <c r="E60" s="16"/>
      <c r="F60" s="16"/>
    </row>
    <row r="61" spans="1:6" ht="12.75">
      <c r="A61" s="14">
        <v>50</v>
      </c>
      <c r="B61" s="17" t="s">
        <v>40</v>
      </c>
      <c r="C61" s="15" t="s">
        <v>559</v>
      </c>
      <c r="D61" s="16"/>
      <c r="E61" s="16"/>
      <c r="F61" s="16"/>
    </row>
    <row r="62" spans="1:6">
      <c r="A62" s="14">
        <v>51</v>
      </c>
      <c r="B62" s="14" t="s">
        <v>41</v>
      </c>
      <c r="C62" s="15" t="s">
        <v>562</v>
      </c>
      <c r="D62" s="16"/>
      <c r="E62" s="16"/>
      <c r="F62" s="16"/>
    </row>
    <row r="63" spans="1:6" ht="12.75">
      <c r="A63" s="14">
        <v>52</v>
      </c>
      <c r="B63" s="17" t="s">
        <v>42</v>
      </c>
      <c r="C63" s="15" t="s">
        <v>565</v>
      </c>
      <c r="D63" s="16"/>
      <c r="E63" s="16"/>
      <c r="F63" s="16"/>
    </row>
    <row r="64" spans="1:6">
      <c r="A64" s="14">
        <v>53</v>
      </c>
      <c r="B64" s="14" t="s">
        <v>45</v>
      </c>
      <c r="C64" s="15" t="s">
        <v>580</v>
      </c>
      <c r="D64" s="16"/>
      <c r="E64" s="16"/>
      <c r="F64" s="16"/>
    </row>
    <row r="65" spans="1:6">
      <c r="A65" s="14">
        <v>54</v>
      </c>
      <c r="B65" s="14" t="s">
        <v>47</v>
      </c>
      <c r="C65" s="15" t="s">
        <v>584</v>
      </c>
      <c r="D65" s="16"/>
      <c r="E65" s="16"/>
      <c r="F65" s="16"/>
    </row>
    <row r="66" spans="1:6">
      <c r="A66" s="14">
        <v>55</v>
      </c>
      <c r="B66" s="14" t="s">
        <v>48</v>
      </c>
      <c r="C66" s="15" t="s">
        <v>587</v>
      </c>
      <c r="D66" s="16"/>
      <c r="E66" s="16"/>
      <c r="F66" s="16"/>
    </row>
    <row r="67" spans="1:6" ht="12.75">
      <c r="A67" s="14">
        <v>56</v>
      </c>
      <c r="B67" s="17" t="s">
        <v>49</v>
      </c>
      <c r="C67" s="15" t="s">
        <v>590</v>
      </c>
      <c r="D67" s="16"/>
      <c r="E67" s="16"/>
      <c r="F67" s="16"/>
    </row>
    <row r="68" spans="1:6">
      <c r="A68" s="14">
        <v>57</v>
      </c>
      <c r="B68" s="14" t="s">
        <v>51</v>
      </c>
      <c r="C68" s="15" t="s">
        <v>592</v>
      </c>
      <c r="D68" s="16"/>
      <c r="E68" s="16"/>
      <c r="F68" s="16"/>
    </row>
    <row r="69" spans="1:6">
      <c r="A69" s="14">
        <v>58</v>
      </c>
      <c r="B69" s="14" t="s">
        <v>52</v>
      </c>
      <c r="C69" s="15" t="s">
        <v>593</v>
      </c>
      <c r="D69" s="16"/>
      <c r="E69" s="16"/>
      <c r="F69" s="16"/>
    </row>
    <row r="70" spans="1:6">
      <c r="A70" s="14">
        <v>59</v>
      </c>
      <c r="B70" s="14" t="s">
        <v>53</v>
      </c>
      <c r="C70" s="15" t="s">
        <v>595</v>
      </c>
      <c r="D70" s="16"/>
      <c r="E70" s="16"/>
      <c r="F70" s="16"/>
    </row>
    <row r="71" spans="1:6">
      <c r="A71" s="14">
        <v>60</v>
      </c>
      <c r="B71" s="14" t="s">
        <v>55</v>
      </c>
      <c r="C71" s="15" t="s">
        <v>599</v>
      </c>
      <c r="D71" s="16"/>
      <c r="E71" s="16"/>
      <c r="F71" s="16"/>
    </row>
    <row r="72" spans="1:6">
      <c r="A72" s="14">
        <v>61</v>
      </c>
      <c r="B72" s="14" t="s">
        <v>56</v>
      </c>
      <c r="C72" s="15" t="s">
        <v>601</v>
      </c>
      <c r="D72" s="16"/>
      <c r="E72" s="16"/>
      <c r="F72" s="16"/>
    </row>
    <row r="73" spans="1:6">
      <c r="A73" s="14">
        <v>62</v>
      </c>
      <c r="B73" s="14" t="s">
        <v>57</v>
      </c>
      <c r="C73" s="15" t="s">
        <v>603</v>
      </c>
      <c r="D73" s="16"/>
      <c r="E73" s="16"/>
      <c r="F73" s="16"/>
    </row>
    <row r="74" spans="1:6">
      <c r="A74" s="14">
        <v>63</v>
      </c>
      <c r="B74" s="14" t="s">
        <v>59</v>
      </c>
      <c r="C74" s="15" t="s">
        <v>607</v>
      </c>
      <c r="D74" s="16"/>
      <c r="E74" s="16"/>
      <c r="F74" s="16"/>
    </row>
    <row r="75" spans="1:6">
      <c r="A75" s="14">
        <v>64</v>
      </c>
      <c r="B75" s="14" t="s">
        <v>60</v>
      </c>
      <c r="C75" s="15" t="s">
        <v>609</v>
      </c>
      <c r="D75" s="16"/>
      <c r="E75" s="16"/>
      <c r="F75" s="16"/>
    </row>
    <row r="76" spans="1:6">
      <c r="A76" s="14">
        <v>65</v>
      </c>
      <c r="B76" s="14" t="s">
        <v>61</v>
      </c>
      <c r="C76" s="15" t="s">
        <v>612</v>
      </c>
      <c r="D76" s="16"/>
      <c r="E76" s="16"/>
      <c r="F76" s="16"/>
    </row>
    <row r="77" spans="1:6">
      <c r="A77" s="14">
        <v>66</v>
      </c>
      <c r="B77" s="14" t="s">
        <v>63</v>
      </c>
      <c r="C77" s="15" t="s">
        <v>616</v>
      </c>
      <c r="D77" s="16"/>
      <c r="E77" s="16"/>
      <c r="F77" s="16"/>
    </row>
    <row r="78" spans="1:6">
      <c r="A78" s="14">
        <v>67</v>
      </c>
      <c r="B78" s="14" t="s">
        <v>64</v>
      </c>
      <c r="C78" s="15" t="s">
        <v>619</v>
      </c>
      <c r="D78" s="16"/>
      <c r="E78" s="16"/>
      <c r="F78" s="16"/>
    </row>
    <row r="79" spans="1:6">
      <c r="A79" s="14">
        <v>68</v>
      </c>
      <c r="B79" s="14" t="s">
        <v>65</v>
      </c>
      <c r="C79" s="15" t="s">
        <v>621</v>
      </c>
      <c r="D79" s="16"/>
      <c r="E79" s="16"/>
      <c r="F79" s="16"/>
    </row>
    <row r="80" spans="1:6">
      <c r="A80" s="14">
        <v>69</v>
      </c>
      <c r="B80" s="14" t="s">
        <v>66</v>
      </c>
      <c r="C80" s="15" t="s">
        <v>624</v>
      </c>
      <c r="D80" s="16"/>
      <c r="E80" s="16"/>
      <c r="F80" s="16"/>
    </row>
    <row r="81" spans="1:6">
      <c r="A81" s="14">
        <v>70</v>
      </c>
      <c r="B81" s="14" t="s">
        <v>443</v>
      </c>
      <c r="C81" s="15" t="s">
        <v>685</v>
      </c>
      <c r="D81" s="16"/>
      <c r="E81" s="16"/>
      <c r="F81" s="16"/>
    </row>
    <row r="82" spans="1:6">
      <c r="A82" s="14">
        <v>71</v>
      </c>
      <c r="B82" s="14" t="s">
        <v>444</v>
      </c>
      <c r="C82" s="15" t="s">
        <v>445</v>
      </c>
      <c r="D82" s="16"/>
      <c r="E82" s="16"/>
      <c r="F82" s="16"/>
    </row>
    <row r="83" spans="1:6">
      <c r="A83" s="14">
        <v>72</v>
      </c>
      <c r="B83" s="14" t="s">
        <v>446</v>
      </c>
      <c r="C83" s="15" t="s">
        <v>708</v>
      </c>
      <c r="D83" s="16"/>
      <c r="E83" s="16"/>
      <c r="F83" s="16"/>
    </row>
    <row r="84" spans="1:6">
      <c r="A84" s="14">
        <v>73</v>
      </c>
      <c r="B84" s="14" t="s">
        <v>740</v>
      </c>
      <c r="C84" s="15" t="s">
        <v>731</v>
      </c>
      <c r="D84" s="16"/>
      <c r="E84" s="16"/>
      <c r="F84" s="16"/>
    </row>
    <row r="85" spans="1:6">
      <c r="A85" s="14">
        <v>74</v>
      </c>
      <c r="B85" s="14" t="s">
        <v>741</v>
      </c>
      <c r="C85" s="15" t="s">
        <v>730</v>
      </c>
      <c r="D85" s="16"/>
      <c r="E85" s="16"/>
      <c r="F85" s="16"/>
    </row>
    <row r="86" spans="1:6">
      <c r="A86" s="14">
        <v>75</v>
      </c>
      <c r="B86" s="14" t="s">
        <v>742</v>
      </c>
      <c r="C86" s="15" t="s">
        <v>728</v>
      </c>
      <c r="D86" s="16"/>
      <c r="E86" s="16"/>
      <c r="F86" s="16"/>
    </row>
    <row r="87" spans="1:6">
      <c r="A87" s="14">
        <v>76</v>
      </c>
      <c r="B87" s="14" t="s">
        <v>743</v>
      </c>
      <c r="C87" s="15" t="s">
        <v>729</v>
      </c>
      <c r="D87" s="16"/>
      <c r="E87" s="16"/>
      <c r="F87" s="16"/>
    </row>
    <row r="88" spans="1:6">
      <c r="A88" s="14">
        <v>77</v>
      </c>
      <c r="B88" s="14" t="s">
        <v>744</v>
      </c>
      <c r="C88" s="15" t="s">
        <v>726</v>
      </c>
      <c r="D88" s="16"/>
      <c r="E88" s="16"/>
      <c r="F88" s="16"/>
    </row>
    <row r="89" spans="1:6">
      <c r="A89" s="14">
        <v>78</v>
      </c>
      <c r="B89" s="14" t="s">
        <v>745</v>
      </c>
      <c r="C89" s="15" t="s">
        <v>727</v>
      </c>
      <c r="D89" s="16"/>
      <c r="E89" s="16"/>
      <c r="F89" s="16"/>
    </row>
    <row r="90" spans="1:6" ht="12.75">
      <c r="A90" s="14">
        <v>79</v>
      </c>
      <c r="B90" s="17" t="s">
        <v>746</v>
      </c>
      <c r="C90" s="15" t="s">
        <v>732</v>
      </c>
      <c r="D90" s="16"/>
      <c r="E90" s="16"/>
      <c r="F90" s="16"/>
    </row>
    <row r="91" spans="1:6" ht="12.75">
      <c r="A91" s="14">
        <v>80</v>
      </c>
      <c r="B91" s="17" t="s">
        <v>747</v>
      </c>
      <c r="C91" s="15" t="s">
        <v>734</v>
      </c>
      <c r="D91" s="16"/>
      <c r="E91" s="16"/>
      <c r="F91" s="16"/>
    </row>
    <row r="92" spans="1:6">
      <c r="A92" s="14">
        <v>81</v>
      </c>
      <c r="B92" s="14" t="s">
        <v>748</v>
      </c>
      <c r="C92" s="15" t="s">
        <v>725</v>
      </c>
      <c r="D92" s="16"/>
      <c r="E92" s="16"/>
      <c r="F92" s="16"/>
    </row>
    <row r="93" spans="1:6">
      <c r="A93" s="14">
        <v>82</v>
      </c>
      <c r="B93" s="14" t="s">
        <v>749</v>
      </c>
      <c r="C93" s="15" t="s">
        <v>724</v>
      </c>
      <c r="D93" s="16"/>
      <c r="E93" s="16"/>
      <c r="F93" s="16"/>
    </row>
    <row r="94" spans="1:6" ht="12.75">
      <c r="A94" s="14">
        <v>83</v>
      </c>
      <c r="B94" s="17" t="s">
        <v>750</v>
      </c>
      <c r="C94" s="15" t="s">
        <v>733</v>
      </c>
      <c r="D94" s="16"/>
      <c r="E94" s="16"/>
      <c r="F94" s="16"/>
    </row>
    <row r="95" spans="1:6" ht="12.75">
      <c r="A95" s="14">
        <v>84</v>
      </c>
      <c r="B95" s="17" t="s">
        <v>751</v>
      </c>
      <c r="C95" s="15" t="s">
        <v>736</v>
      </c>
      <c r="D95" s="16"/>
      <c r="E95" s="16"/>
      <c r="F95" s="16"/>
    </row>
    <row r="96" spans="1:6">
      <c r="A96" s="14">
        <v>85</v>
      </c>
      <c r="B96" s="14" t="s">
        <v>752</v>
      </c>
      <c r="C96" s="15" t="s">
        <v>735</v>
      </c>
      <c r="D96" s="16"/>
      <c r="E96" s="16"/>
      <c r="F96" s="16"/>
    </row>
    <row r="97" spans="1:6">
      <c r="A97" s="14">
        <v>86</v>
      </c>
      <c r="B97" s="14" t="s">
        <v>753</v>
      </c>
      <c r="C97" s="15" t="s">
        <v>644</v>
      </c>
      <c r="D97" s="16"/>
      <c r="E97" s="16"/>
      <c r="F97" s="16"/>
    </row>
    <row r="98" spans="1:6" ht="12.75">
      <c r="A98" s="14">
        <v>87</v>
      </c>
      <c r="B98" s="17" t="s">
        <v>754</v>
      </c>
      <c r="C98" s="15" t="s">
        <v>640</v>
      </c>
      <c r="D98" s="16"/>
      <c r="E98" s="16"/>
      <c r="F98" s="16"/>
    </row>
    <row r="99" spans="1:6">
      <c r="A99" s="14">
        <v>88</v>
      </c>
      <c r="B99" s="14" t="s">
        <v>755</v>
      </c>
      <c r="C99" s="15" t="s">
        <v>723</v>
      </c>
      <c r="D99" s="16"/>
      <c r="E99" s="16"/>
      <c r="F99" s="16"/>
    </row>
    <row r="100" spans="1:6" ht="12.75">
      <c r="A100" s="14">
        <v>89</v>
      </c>
      <c r="B100" s="17" t="s">
        <v>756</v>
      </c>
      <c r="C100" s="15" t="s">
        <v>722</v>
      </c>
      <c r="D100" s="16"/>
      <c r="E100" s="16"/>
      <c r="F100" s="16"/>
    </row>
    <row r="101" spans="1:6">
      <c r="A101" s="14">
        <v>90</v>
      </c>
      <c r="B101" s="14" t="s">
        <v>757</v>
      </c>
      <c r="C101" s="15" t="s">
        <v>634</v>
      </c>
      <c r="D101" s="16"/>
      <c r="E101" s="16"/>
      <c r="F101" s="16"/>
    </row>
    <row r="102" spans="1:6">
      <c r="A102" s="14">
        <v>91</v>
      </c>
      <c r="B102" s="14" t="s">
        <v>758</v>
      </c>
      <c r="C102" s="15" t="s">
        <v>636</v>
      </c>
      <c r="D102" s="16"/>
      <c r="E102" s="16"/>
      <c r="F102" s="16"/>
    </row>
    <row r="103" spans="1:6" ht="12.75">
      <c r="A103" s="14">
        <v>92</v>
      </c>
      <c r="B103" s="17" t="s">
        <v>759</v>
      </c>
      <c r="C103" s="15" t="s">
        <v>637</v>
      </c>
      <c r="D103" s="16"/>
      <c r="E103" s="16"/>
      <c r="F103" s="16"/>
    </row>
    <row r="104" spans="1:6">
      <c r="A104" s="14">
        <v>93</v>
      </c>
      <c r="B104" s="14" t="s">
        <v>760</v>
      </c>
      <c r="C104" s="15" t="s">
        <v>707</v>
      </c>
      <c r="D104" s="16"/>
      <c r="E104" s="16"/>
      <c r="F104" s="16"/>
    </row>
    <row r="105" spans="1:6">
      <c r="A105" s="14">
        <v>94</v>
      </c>
      <c r="B105" s="14" t="s">
        <v>761</v>
      </c>
      <c r="C105" s="15" t="s">
        <v>571</v>
      </c>
      <c r="D105" s="16"/>
      <c r="E105" s="16"/>
      <c r="F105" s="16"/>
    </row>
    <row r="106" spans="1:6">
      <c r="A106" s="14">
        <v>95</v>
      </c>
      <c r="B106" s="14" t="s">
        <v>762</v>
      </c>
      <c r="C106" s="15" t="s">
        <v>576</v>
      </c>
      <c r="D106" s="16"/>
      <c r="E106" s="16"/>
      <c r="F106" s="16"/>
    </row>
    <row r="107" spans="1:6">
      <c r="A107" s="14">
        <v>96</v>
      </c>
      <c r="B107" s="14" t="s">
        <v>763</v>
      </c>
      <c r="C107" s="15" t="s">
        <v>500</v>
      </c>
      <c r="D107" s="16"/>
      <c r="E107" s="16"/>
      <c r="F107" s="16"/>
    </row>
    <row r="108" spans="1:6">
      <c r="A108" s="14">
        <v>97</v>
      </c>
      <c r="B108" s="14" t="s">
        <v>764</v>
      </c>
      <c r="C108" s="15" t="s">
        <v>504</v>
      </c>
      <c r="D108" s="16"/>
      <c r="E108" s="16"/>
      <c r="F108" s="16"/>
    </row>
    <row r="109" spans="1:6">
      <c r="A109" s="14">
        <v>98</v>
      </c>
      <c r="B109" s="14" t="s">
        <v>765</v>
      </c>
      <c r="C109" s="15" t="s">
        <v>719</v>
      </c>
      <c r="D109" s="16"/>
      <c r="E109" s="16"/>
      <c r="F109" s="16"/>
    </row>
    <row r="110" spans="1:6">
      <c r="A110" s="14">
        <v>99</v>
      </c>
      <c r="B110" s="14" t="s">
        <v>766</v>
      </c>
      <c r="C110" s="15" t="s">
        <v>716</v>
      </c>
      <c r="D110" s="16"/>
      <c r="E110" s="16"/>
      <c r="F110" s="16"/>
    </row>
    <row r="111" spans="1:6">
      <c r="A111" s="14">
        <v>100</v>
      </c>
      <c r="B111" s="14" t="s">
        <v>767</v>
      </c>
      <c r="C111" s="15" t="s">
        <v>715</v>
      </c>
      <c r="D111" s="16"/>
      <c r="E111" s="16"/>
      <c r="F111" s="16"/>
    </row>
    <row r="112" spans="1:6">
      <c r="A112" s="14">
        <v>101</v>
      </c>
      <c r="B112" s="14" t="s">
        <v>768</v>
      </c>
      <c r="C112" s="15" t="s">
        <v>714</v>
      </c>
      <c r="D112" s="16"/>
      <c r="E112" s="16"/>
      <c r="F112" s="16"/>
    </row>
    <row r="113" spans="1:6">
      <c r="A113" s="14">
        <v>102</v>
      </c>
      <c r="B113" s="14" t="s">
        <v>769</v>
      </c>
      <c r="C113" s="15" t="s">
        <v>711</v>
      </c>
      <c r="D113" s="16"/>
      <c r="E113" s="16"/>
      <c r="F113" s="16"/>
    </row>
    <row r="114" spans="1:6">
      <c r="A114" s="14">
        <v>103</v>
      </c>
      <c r="B114" s="14" t="s">
        <v>770</v>
      </c>
      <c r="C114" s="15" t="s">
        <v>710</v>
      </c>
      <c r="D114" s="16"/>
      <c r="E114" s="16"/>
      <c r="F114" s="16"/>
    </row>
    <row r="115" spans="1:6">
      <c r="A115" s="14">
        <v>104</v>
      </c>
      <c r="B115" s="14" t="s">
        <v>771</v>
      </c>
      <c r="C115" s="15" t="s">
        <v>709</v>
      </c>
      <c r="D115" s="16"/>
      <c r="E115" s="16"/>
      <c r="F115" s="16"/>
    </row>
    <row r="116" spans="1:6">
      <c r="A116" s="14">
        <v>105</v>
      </c>
      <c r="B116" s="14" t="s">
        <v>772</v>
      </c>
      <c r="C116" s="15" t="s">
        <v>720</v>
      </c>
      <c r="D116" s="16"/>
      <c r="E116" s="16"/>
      <c r="F116" s="16"/>
    </row>
    <row r="117" spans="1:6">
      <c r="A117" s="14">
        <v>106</v>
      </c>
      <c r="B117" s="14" t="s">
        <v>773</v>
      </c>
      <c r="C117" s="15" t="s">
        <v>721</v>
      </c>
      <c r="D117" s="16"/>
      <c r="E117" s="16"/>
      <c r="F117" s="16"/>
    </row>
    <row r="118" spans="1:6">
      <c r="A118" s="14">
        <v>107</v>
      </c>
      <c r="B118" s="14" t="s">
        <v>774</v>
      </c>
      <c r="C118" s="15" t="s">
        <v>713</v>
      </c>
      <c r="D118" s="16"/>
      <c r="E118" s="16"/>
      <c r="F118" s="16"/>
    </row>
    <row r="119" spans="1:6">
      <c r="A119" s="14">
        <v>108</v>
      </c>
      <c r="B119" s="14" t="s">
        <v>775</v>
      </c>
      <c r="C119" s="15" t="s">
        <v>718</v>
      </c>
      <c r="D119" s="16"/>
      <c r="E119" s="16"/>
      <c r="F119" s="16"/>
    </row>
    <row r="120" spans="1:6">
      <c r="A120" s="14">
        <v>109</v>
      </c>
      <c r="B120" s="14" t="s">
        <v>776</v>
      </c>
      <c r="C120" s="15" t="s">
        <v>574</v>
      </c>
      <c r="D120" s="16"/>
      <c r="E120" s="16"/>
      <c r="F120" s="16"/>
    </row>
    <row r="121" spans="1:6">
      <c r="A121" s="14">
        <v>110</v>
      </c>
      <c r="B121" s="14" t="s">
        <v>777</v>
      </c>
      <c r="C121" s="15" t="s">
        <v>496</v>
      </c>
      <c r="D121" s="16"/>
      <c r="E121" s="16"/>
      <c r="F121" s="16"/>
    </row>
    <row r="122" spans="1:6">
      <c r="A122" s="14">
        <v>111</v>
      </c>
      <c r="B122" s="14" t="s">
        <v>778</v>
      </c>
      <c r="C122" s="15" t="s">
        <v>502</v>
      </c>
      <c r="D122" s="16"/>
      <c r="E122" s="16"/>
      <c r="F122" s="16"/>
    </row>
    <row r="123" spans="1:6">
      <c r="A123" s="14">
        <v>112</v>
      </c>
      <c r="B123" s="14" t="s">
        <v>779</v>
      </c>
      <c r="C123" s="15" t="s">
        <v>706</v>
      </c>
      <c r="D123" s="16"/>
      <c r="E123" s="16"/>
      <c r="F123" s="16"/>
    </row>
    <row r="124" spans="1:6">
      <c r="A124" s="14">
        <v>113</v>
      </c>
      <c r="B124" s="14" t="s">
        <v>780</v>
      </c>
      <c r="C124" s="15" t="s">
        <v>653</v>
      </c>
      <c r="D124" s="16"/>
      <c r="E124" s="16"/>
      <c r="F124" s="16"/>
    </row>
    <row r="125" spans="1:6">
      <c r="A125" s="14">
        <v>114</v>
      </c>
      <c r="B125" s="14" t="s">
        <v>824</v>
      </c>
      <c r="C125" s="15" t="s">
        <v>642</v>
      </c>
      <c r="D125" s="16"/>
      <c r="E125" s="16"/>
      <c r="F125" s="16"/>
    </row>
    <row r="126" spans="1:6">
      <c r="A126" s="14">
        <v>115</v>
      </c>
      <c r="B126" s="14" t="s">
        <v>128</v>
      </c>
      <c r="C126" s="15" t="s">
        <v>129</v>
      </c>
      <c r="D126" s="16"/>
      <c r="E126" s="16"/>
      <c r="F126" s="16"/>
    </row>
    <row r="127" spans="1:6">
      <c r="A127" s="14">
        <v>116</v>
      </c>
      <c r="B127" s="14" t="s">
        <v>221</v>
      </c>
      <c r="C127" s="15" t="s">
        <v>222</v>
      </c>
      <c r="D127" s="16"/>
      <c r="E127" s="16"/>
      <c r="F127" s="16"/>
    </row>
    <row r="128" spans="1:6">
      <c r="A128" s="14">
        <v>117</v>
      </c>
      <c r="B128" s="14" t="s">
        <v>95</v>
      </c>
      <c r="C128" s="15" t="s">
        <v>96</v>
      </c>
      <c r="D128" s="16"/>
      <c r="E128" s="16"/>
      <c r="F128" s="16"/>
    </row>
    <row r="129" spans="1:6">
      <c r="A129" s="14">
        <v>118</v>
      </c>
      <c r="B129" s="14" t="s">
        <v>144</v>
      </c>
      <c r="C129" s="15" t="s">
        <v>646</v>
      </c>
      <c r="D129" s="16"/>
      <c r="E129" s="16"/>
      <c r="F129" s="16"/>
    </row>
    <row r="130" spans="1:6">
      <c r="A130" s="14">
        <v>119</v>
      </c>
      <c r="B130" s="14" t="s">
        <v>82</v>
      </c>
      <c r="C130" s="15" t="s">
        <v>83</v>
      </c>
      <c r="D130" s="16"/>
      <c r="E130" s="16"/>
      <c r="F130" s="16"/>
    </row>
    <row r="131" spans="1:6">
      <c r="A131" s="14">
        <v>120</v>
      </c>
      <c r="B131" s="14" t="s">
        <v>211</v>
      </c>
      <c r="C131" s="15" t="s">
        <v>212</v>
      </c>
      <c r="D131" s="16"/>
      <c r="E131" s="16"/>
      <c r="F131" s="16"/>
    </row>
    <row r="132" spans="1:6">
      <c r="A132" s="14">
        <v>121</v>
      </c>
      <c r="B132" s="14" t="s">
        <v>68</v>
      </c>
      <c r="C132" s="15" t="s">
        <v>69</v>
      </c>
      <c r="D132" s="16"/>
      <c r="E132" s="16"/>
      <c r="F132" s="16"/>
    </row>
    <row r="133" spans="1:6">
      <c r="A133" s="14">
        <v>122</v>
      </c>
      <c r="B133" s="14" t="s">
        <v>235</v>
      </c>
      <c r="C133" s="15" t="s">
        <v>236</v>
      </c>
      <c r="D133" s="16"/>
      <c r="E133" s="16"/>
      <c r="F133" s="16"/>
    </row>
    <row r="134" spans="1:6">
      <c r="A134" s="14">
        <v>123</v>
      </c>
      <c r="B134" s="14" t="s">
        <v>251</v>
      </c>
      <c r="C134" s="15" t="s">
        <v>252</v>
      </c>
      <c r="D134" s="16"/>
      <c r="E134" s="16"/>
      <c r="F134" s="16"/>
    </row>
    <row r="135" spans="1:6">
      <c r="A135" s="14">
        <v>124</v>
      </c>
      <c r="B135" s="14" t="s">
        <v>123</v>
      </c>
      <c r="C135" s="15" t="s">
        <v>124</v>
      </c>
      <c r="D135" s="16"/>
      <c r="E135" s="16"/>
      <c r="F135" s="16"/>
    </row>
    <row r="136" spans="1:6">
      <c r="A136" s="14">
        <v>125</v>
      </c>
      <c r="B136" s="14" t="s">
        <v>272</v>
      </c>
      <c r="C136" s="15" t="s">
        <v>491</v>
      </c>
      <c r="D136" s="16"/>
      <c r="E136" s="16"/>
      <c r="F136" s="16"/>
    </row>
    <row r="137" spans="1:6">
      <c r="A137" s="14">
        <v>126</v>
      </c>
      <c r="B137" s="14" t="s">
        <v>273</v>
      </c>
      <c r="C137" s="15" t="s">
        <v>495</v>
      </c>
      <c r="D137" s="16"/>
      <c r="E137" s="16"/>
      <c r="F137" s="16"/>
    </row>
    <row r="138" spans="1:6">
      <c r="A138" s="14">
        <v>127</v>
      </c>
      <c r="B138" s="14" t="s">
        <v>274</v>
      </c>
      <c r="C138" s="15" t="s">
        <v>499</v>
      </c>
      <c r="D138" s="16"/>
      <c r="E138" s="16"/>
      <c r="F138" s="16"/>
    </row>
    <row r="139" spans="1:6">
      <c r="A139" s="14">
        <v>128</v>
      </c>
      <c r="B139" s="14" t="s">
        <v>351</v>
      </c>
      <c r="C139" s="15" t="s">
        <v>648</v>
      </c>
      <c r="D139" s="16"/>
      <c r="E139" s="16"/>
      <c r="F139" s="16"/>
    </row>
    <row r="140" spans="1:6">
      <c r="A140" s="14">
        <v>129</v>
      </c>
      <c r="B140" s="14" t="s">
        <v>435</v>
      </c>
      <c r="C140" s="15" t="s">
        <v>436</v>
      </c>
      <c r="D140" s="16"/>
      <c r="E140" s="16"/>
      <c r="F140" s="16"/>
    </row>
    <row r="141" spans="1:6">
      <c r="A141" s="14">
        <v>130</v>
      </c>
      <c r="B141" s="14" t="s">
        <v>76</v>
      </c>
      <c r="C141" s="15" t="s">
        <v>77</v>
      </c>
      <c r="D141" s="16"/>
      <c r="E141" s="16"/>
      <c r="F141" s="16"/>
    </row>
    <row r="142" spans="1:6">
      <c r="A142" s="14">
        <v>131</v>
      </c>
      <c r="B142" s="14" t="s">
        <v>348</v>
      </c>
      <c r="C142" s="15" t="s">
        <v>638</v>
      </c>
      <c r="D142" s="16"/>
      <c r="E142" s="16"/>
      <c r="F142" s="16"/>
    </row>
    <row r="143" spans="1:6">
      <c r="A143" s="14">
        <v>132</v>
      </c>
      <c r="B143" s="14" t="s">
        <v>349</v>
      </c>
      <c r="C143" s="15" t="s">
        <v>350</v>
      </c>
      <c r="D143" s="16"/>
      <c r="E143" s="16"/>
      <c r="F143" s="16"/>
    </row>
    <row r="144" spans="1:6">
      <c r="A144" s="14">
        <v>133</v>
      </c>
      <c r="B144" s="14" t="s">
        <v>352</v>
      </c>
      <c r="C144" s="15" t="s">
        <v>651</v>
      </c>
      <c r="D144" s="16"/>
      <c r="E144" s="16"/>
      <c r="F144" s="16"/>
    </row>
    <row r="145" spans="1:6">
      <c r="A145" s="14">
        <v>134</v>
      </c>
      <c r="B145" s="14" t="s">
        <v>353</v>
      </c>
      <c r="C145" s="15" t="s">
        <v>354</v>
      </c>
      <c r="D145" s="16"/>
      <c r="E145" s="16"/>
      <c r="F145" s="16"/>
    </row>
    <row r="146" spans="1:6">
      <c r="A146" s="14">
        <v>135</v>
      </c>
      <c r="B146" s="14" t="s">
        <v>355</v>
      </c>
      <c r="C146" s="15" t="s">
        <v>654</v>
      </c>
      <c r="D146" s="16"/>
      <c r="E146" s="16"/>
      <c r="F146" s="16"/>
    </row>
    <row r="147" spans="1:6">
      <c r="A147" s="14">
        <v>136</v>
      </c>
      <c r="B147" s="14" t="s">
        <v>439</v>
      </c>
      <c r="C147" s="15" t="s">
        <v>440</v>
      </c>
      <c r="D147" s="16"/>
      <c r="E147" s="16"/>
      <c r="F147" s="16"/>
    </row>
    <row r="148" spans="1:6">
      <c r="A148" s="14">
        <v>137</v>
      </c>
      <c r="B148" s="14" t="s">
        <v>102</v>
      </c>
      <c r="C148" s="15" t="s">
        <v>497</v>
      </c>
      <c r="D148" s="16"/>
      <c r="E148" s="16"/>
      <c r="F148" s="16"/>
    </row>
    <row r="149" spans="1:6">
      <c r="A149" s="14">
        <v>138</v>
      </c>
      <c r="B149" s="14" t="s">
        <v>107</v>
      </c>
      <c r="C149" s="15" t="s">
        <v>108</v>
      </c>
      <c r="D149" s="16"/>
      <c r="E149" s="16"/>
      <c r="F149" s="16"/>
    </row>
    <row r="150" spans="1:6">
      <c r="A150" s="14">
        <v>139</v>
      </c>
      <c r="B150" s="14" t="s">
        <v>103</v>
      </c>
      <c r="C150" s="15" t="s">
        <v>104</v>
      </c>
      <c r="D150" s="16"/>
      <c r="E150" s="16"/>
      <c r="F150" s="16"/>
    </row>
    <row r="151" spans="1:6">
      <c r="A151" s="14">
        <v>140</v>
      </c>
      <c r="B151" s="14" t="s">
        <v>78</v>
      </c>
      <c r="C151" s="15" t="s">
        <v>79</v>
      </c>
      <c r="D151" s="16"/>
      <c r="E151" s="16"/>
      <c r="F151" s="16"/>
    </row>
    <row r="152" spans="1:6">
      <c r="A152" s="14">
        <v>141</v>
      </c>
      <c r="B152" s="14" t="s">
        <v>80</v>
      </c>
      <c r="C152" s="15" t="s">
        <v>81</v>
      </c>
      <c r="D152" s="16"/>
      <c r="E152" s="16"/>
      <c r="F152" s="16"/>
    </row>
    <row r="153" spans="1:6">
      <c r="A153" s="14">
        <v>142</v>
      </c>
      <c r="B153" s="14" t="s">
        <v>84</v>
      </c>
      <c r="C153" s="15" t="s">
        <v>470</v>
      </c>
      <c r="D153" s="16"/>
      <c r="E153" s="16"/>
      <c r="F153" s="16"/>
    </row>
    <row r="154" spans="1:6">
      <c r="A154" s="14">
        <v>143</v>
      </c>
      <c r="B154" s="14" t="s">
        <v>89</v>
      </c>
      <c r="C154" s="15" t="s">
        <v>90</v>
      </c>
      <c r="D154" s="16"/>
      <c r="E154" s="16"/>
      <c r="F154" s="16"/>
    </row>
    <row r="155" spans="1:6">
      <c r="A155" s="14">
        <v>144</v>
      </c>
      <c r="B155" s="14" t="s">
        <v>109</v>
      </c>
      <c r="C155" s="15" t="s">
        <v>110</v>
      </c>
      <c r="D155" s="16"/>
      <c r="E155" s="16"/>
      <c r="F155" s="16"/>
    </row>
    <row r="156" spans="1:6">
      <c r="A156" s="14">
        <v>145</v>
      </c>
      <c r="B156" s="14" t="s">
        <v>113</v>
      </c>
      <c r="C156" s="15" t="s">
        <v>114</v>
      </c>
      <c r="D156" s="16"/>
      <c r="E156" s="16"/>
      <c r="F156" s="16"/>
    </row>
    <row r="157" spans="1:6">
      <c r="A157" s="14">
        <v>146</v>
      </c>
      <c r="B157" s="14" t="s">
        <v>115</v>
      </c>
      <c r="C157" s="15" t="s">
        <v>116</v>
      </c>
      <c r="D157" s="16"/>
      <c r="E157" s="16"/>
      <c r="F157" s="16"/>
    </row>
    <row r="158" spans="1:6">
      <c r="A158" s="14">
        <v>147</v>
      </c>
      <c r="B158" s="14" t="s">
        <v>111</v>
      </c>
      <c r="C158" s="15" t="s">
        <v>112</v>
      </c>
      <c r="D158" s="16"/>
      <c r="E158" s="16"/>
      <c r="F158" s="16"/>
    </row>
    <row r="159" spans="1:6">
      <c r="A159" s="14">
        <v>148</v>
      </c>
      <c r="B159" s="14" t="s">
        <v>119</v>
      </c>
      <c r="C159" s="15" t="s">
        <v>120</v>
      </c>
      <c r="D159" s="16"/>
      <c r="E159" s="16"/>
      <c r="F159" s="16"/>
    </row>
    <row r="160" spans="1:6">
      <c r="A160" s="14">
        <v>149</v>
      </c>
      <c r="B160" s="14" t="s">
        <v>433</v>
      </c>
      <c r="C160" s="15" t="s">
        <v>434</v>
      </c>
      <c r="D160" s="16"/>
      <c r="E160" s="16"/>
      <c r="F160" s="16"/>
    </row>
    <row r="161" spans="1:6">
      <c r="A161" s="14">
        <v>150</v>
      </c>
      <c r="B161" s="14" t="s">
        <v>138</v>
      </c>
      <c r="C161" s="15" t="s">
        <v>139</v>
      </c>
      <c r="D161" s="16"/>
      <c r="E161" s="16"/>
      <c r="F161" s="16"/>
    </row>
    <row r="162" spans="1:6">
      <c r="A162" s="14">
        <v>151</v>
      </c>
      <c r="B162" s="14" t="s">
        <v>87</v>
      </c>
      <c r="C162" s="15" t="s">
        <v>88</v>
      </c>
      <c r="D162" s="16"/>
      <c r="E162" s="16"/>
      <c r="F162" s="16"/>
    </row>
    <row r="163" spans="1:6">
      <c r="A163" s="14">
        <v>152</v>
      </c>
      <c r="B163" s="14" t="s">
        <v>74</v>
      </c>
      <c r="C163" s="15" t="s">
        <v>75</v>
      </c>
      <c r="D163" s="16"/>
      <c r="E163" s="16"/>
      <c r="F163" s="16"/>
    </row>
    <row r="164" spans="1:6">
      <c r="A164" s="14">
        <v>153</v>
      </c>
      <c r="B164" s="14" t="s">
        <v>121</v>
      </c>
      <c r="C164" s="15" t="s">
        <v>122</v>
      </c>
      <c r="D164" s="16"/>
      <c r="E164" s="16"/>
      <c r="F164" s="16"/>
    </row>
    <row r="165" spans="1:6">
      <c r="A165" s="14">
        <v>154</v>
      </c>
      <c r="B165" s="14" t="s">
        <v>134</v>
      </c>
      <c r="C165" s="15" t="s">
        <v>135</v>
      </c>
      <c r="D165" s="16"/>
      <c r="E165" s="16"/>
      <c r="F165" s="16"/>
    </row>
    <row r="166" spans="1:6">
      <c r="A166" s="14">
        <v>155</v>
      </c>
      <c r="B166" s="14" t="s">
        <v>132</v>
      </c>
      <c r="C166" s="15" t="s">
        <v>133</v>
      </c>
      <c r="D166" s="16"/>
      <c r="E166" s="16"/>
      <c r="F166" s="16"/>
    </row>
    <row r="167" spans="1:6">
      <c r="A167" s="14">
        <v>156</v>
      </c>
      <c r="B167" s="14" t="s">
        <v>136</v>
      </c>
      <c r="C167" s="15" t="s">
        <v>510</v>
      </c>
      <c r="D167" s="16"/>
      <c r="E167" s="16"/>
      <c r="F167" s="16"/>
    </row>
    <row r="168" spans="1:6">
      <c r="A168" s="14">
        <v>157</v>
      </c>
      <c r="B168" s="14" t="s">
        <v>130</v>
      </c>
      <c r="C168" s="15" t="s">
        <v>131</v>
      </c>
      <c r="D168" s="16"/>
      <c r="E168" s="16"/>
      <c r="F168" s="16"/>
    </row>
    <row r="169" spans="1:6">
      <c r="A169" s="14">
        <v>158</v>
      </c>
      <c r="B169" s="14" t="s">
        <v>126</v>
      </c>
      <c r="C169" s="15" t="s">
        <v>127</v>
      </c>
      <c r="D169" s="16"/>
      <c r="E169" s="16"/>
      <c r="F169" s="16"/>
    </row>
    <row r="170" spans="1:6">
      <c r="A170" s="14">
        <v>159</v>
      </c>
      <c r="B170" s="14" t="s">
        <v>145</v>
      </c>
      <c r="C170" s="15" t="s">
        <v>520</v>
      </c>
      <c r="D170" s="16"/>
      <c r="E170" s="16"/>
      <c r="F170" s="16"/>
    </row>
    <row r="171" spans="1:6" ht="12.75">
      <c r="A171" s="14">
        <v>160</v>
      </c>
      <c r="B171" s="17" t="s">
        <v>149</v>
      </c>
      <c r="C171" s="15" t="s">
        <v>150</v>
      </c>
      <c r="D171" s="16"/>
      <c r="E171" s="16"/>
      <c r="F171" s="16"/>
    </row>
    <row r="172" spans="1:6">
      <c r="A172" s="14">
        <v>161</v>
      </c>
      <c r="B172" s="14" t="s">
        <v>147</v>
      </c>
      <c r="C172" s="15" t="s">
        <v>148</v>
      </c>
      <c r="D172" s="16"/>
      <c r="E172" s="16"/>
      <c r="F172" s="16"/>
    </row>
    <row r="173" spans="1:6">
      <c r="A173" s="14">
        <v>162</v>
      </c>
      <c r="B173" s="14" t="s">
        <v>146</v>
      </c>
      <c r="C173" s="15" t="s">
        <v>523</v>
      </c>
      <c r="D173" s="16"/>
      <c r="E173" s="16"/>
      <c r="F173" s="16"/>
    </row>
    <row r="174" spans="1:6">
      <c r="A174" s="14">
        <v>163</v>
      </c>
      <c r="B174" s="14" t="s">
        <v>151</v>
      </c>
      <c r="C174" s="15" t="s">
        <v>530</v>
      </c>
      <c r="D174" s="16"/>
      <c r="E174" s="16"/>
      <c r="F174" s="16"/>
    </row>
    <row r="175" spans="1:6">
      <c r="A175" s="14">
        <v>164</v>
      </c>
      <c r="B175" s="14" t="s">
        <v>154</v>
      </c>
      <c r="C175" s="15" t="s">
        <v>155</v>
      </c>
      <c r="D175" s="16"/>
      <c r="E175" s="16"/>
      <c r="F175" s="16"/>
    </row>
    <row r="176" spans="1:6">
      <c r="A176" s="14">
        <v>165</v>
      </c>
      <c r="B176" s="14" t="s">
        <v>158</v>
      </c>
      <c r="C176" s="15" t="s">
        <v>159</v>
      </c>
      <c r="D176" s="16"/>
      <c r="E176" s="16"/>
      <c r="F176" s="16"/>
    </row>
    <row r="177" spans="1:6">
      <c r="A177" s="14">
        <v>166</v>
      </c>
      <c r="B177" s="14" t="s">
        <v>152</v>
      </c>
      <c r="C177" s="15" t="s">
        <v>153</v>
      </c>
      <c r="D177" s="16"/>
      <c r="E177" s="16"/>
      <c r="F177" s="16"/>
    </row>
    <row r="178" spans="1:6" ht="12.75">
      <c r="A178" s="14">
        <v>167</v>
      </c>
      <c r="B178" s="17" t="s">
        <v>160</v>
      </c>
      <c r="C178" s="15" t="s">
        <v>161</v>
      </c>
      <c r="D178" s="16"/>
      <c r="E178" s="16"/>
      <c r="F178" s="16"/>
    </row>
    <row r="179" spans="1:6" ht="12.75">
      <c r="A179" s="14">
        <v>168</v>
      </c>
      <c r="B179" s="17" t="s">
        <v>156</v>
      </c>
      <c r="C179" s="15" t="s">
        <v>157</v>
      </c>
      <c r="D179" s="16"/>
      <c r="E179" s="16"/>
      <c r="F179" s="16"/>
    </row>
    <row r="180" spans="1:6" ht="12.75">
      <c r="A180" s="14">
        <v>169</v>
      </c>
      <c r="B180" s="17" t="s">
        <v>162</v>
      </c>
      <c r="C180" s="15" t="s">
        <v>163</v>
      </c>
      <c r="D180" s="16"/>
      <c r="E180" s="16"/>
      <c r="F180" s="16"/>
    </row>
    <row r="181" spans="1:6">
      <c r="A181" s="14">
        <v>170</v>
      </c>
      <c r="B181" s="14" t="s">
        <v>213</v>
      </c>
      <c r="C181" s="15" t="s">
        <v>456</v>
      </c>
      <c r="D181" s="16"/>
      <c r="E181" s="16"/>
      <c r="F181" s="16"/>
    </row>
    <row r="182" spans="1:6">
      <c r="A182" s="14">
        <v>171</v>
      </c>
      <c r="B182" s="14" t="s">
        <v>214</v>
      </c>
      <c r="C182" s="15" t="s">
        <v>459</v>
      </c>
      <c r="D182" s="16"/>
      <c r="E182" s="16"/>
      <c r="F182" s="16"/>
    </row>
    <row r="183" spans="1:6">
      <c r="A183" s="14">
        <v>172</v>
      </c>
      <c r="B183" s="14" t="s">
        <v>215</v>
      </c>
      <c r="C183" s="15" t="s">
        <v>216</v>
      </c>
      <c r="D183" s="16"/>
      <c r="E183" s="16"/>
      <c r="F183" s="16"/>
    </row>
    <row r="184" spans="1:6">
      <c r="A184" s="14">
        <v>173</v>
      </c>
      <c r="B184" s="14" t="s">
        <v>225</v>
      </c>
      <c r="C184" s="15" t="s">
        <v>226</v>
      </c>
      <c r="D184" s="16"/>
      <c r="E184" s="16"/>
      <c r="F184" s="16"/>
    </row>
    <row r="185" spans="1:6">
      <c r="A185" s="14">
        <v>174</v>
      </c>
      <c r="B185" s="14" t="s">
        <v>223</v>
      </c>
      <c r="C185" s="15" t="s">
        <v>224</v>
      </c>
      <c r="D185" s="16"/>
      <c r="E185" s="16"/>
      <c r="F185" s="16"/>
    </row>
    <row r="186" spans="1:6">
      <c r="A186" s="14">
        <v>175</v>
      </c>
      <c r="B186" s="14" t="s">
        <v>219</v>
      </c>
      <c r="C186" s="15" t="s">
        <v>220</v>
      </c>
      <c r="D186" s="16"/>
      <c r="E186" s="16"/>
      <c r="F186" s="16"/>
    </row>
    <row r="187" spans="1:6">
      <c r="A187" s="14">
        <v>176</v>
      </c>
      <c r="B187" s="14" t="s">
        <v>231</v>
      </c>
      <c r="C187" s="15" t="s">
        <v>232</v>
      </c>
      <c r="D187" s="16"/>
      <c r="E187" s="16"/>
      <c r="F187" s="16"/>
    </row>
    <row r="188" spans="1:6">
      <c r="A188" s="14">
        <v>177</v>
      </c>
      <c r="B188" s="14" t="s">
        <v>233</v>
      </c>
      <c r="C188" s="15" t="s">
        <v>234</v>
      </c>
      <c r="D188" s="16"/>
      <c r="E188" s="16"/>
      <c r="F188" s="16"/>
    </row>
    <row r="189" spans="1:6">
      <c r="A189" s="14">
        <v>178</v>
      </c>
      <c r="B189" s="14" t="s">
        <v>140</v>
      </c>
      <c r="C189" s="15" t="s">
        <v>141</v>
      </c>
      <c r="D189" s="16"/>
      <c r="E189" s="16"/>
      <c r="F189" s="16"/>
    </row>
    <row r="190" spans="1:6" ht="12.75">
      <c r="A190" s="14">
        <v>179</v>
      </c>
      <c r="B190" s="17" t="s">
        <v>237</v>
      </c>
      <c r="C190" s="15" t="s">
        <v>238</v>
      </c>
      <c r="D190" s="16"/>
      <c r="E190" s="16"/>
      <c r="F190" s="16"/>
    </row>
    <row r="191" spans="1:6" ht="12.75">
      <c r="A191" s="14">
        <v>180</v>
      </c>
      <c r="B191" s="17" t="s">
        <v>239</v>
      </c>
      <c r="C191" s="15" t="s">
        <v>240</v>
      </c>
      <c r="D191" s="16"/>
      <c r="E191" s="16"/>
      <c r="F191" s="16"/>
    </row>
    <row r="192" spans="1:6">
      <c r="A192" s="14">
        <v>181</v>
      </c>
      <c r="B192" s="14" t="s">
        <v>241</v>
      </c>
      <c r="C192" s="15" t="s">
        <v>242</v>
      </c>
      <c r="D192" s="16"/>
      <c r="E192" s="16"/>
      <c r="F192" s="16"/>
    </row>
    <row r="193" spans="1:6" ht="12.75">
      <c r="A193" s="14">
        <v>182</v>
      </c>
      <c r="B193" s="17" t="s">
        <v>229</v>
      </c>
      <c r="C193" s="15" t="s">
        <v>230</v>
      </c>
      <c r="D193" s="16"/>
      <c r="E193" s="16"/>
      <c r="F193" s="16"/>
    </row>
    <row r="194" spans="1:6" ht="12.75">
      <c r="A194" s="14">
        <v>183</v>
      </c>
      <c r="B194" s="17" t="s">
        <v>265</v>
      </c>
      <c r="C194" s="15" t="s">
        <v>266</v>
      </c>
      <c r="D194" s="16"/>
      <c r="E194" s="16"/>
      <c r="F194" s="16"/>
    </row>
    <row r="195" spans="1:6">
      <c r="A195" s="14">
        <v>184</v>
      </c>
      <c r="B195" s="14" t="s">
        <v>267</v>
      </c>
      <c r="C195" s="15" t="s">
        <v>268</v>
      </c>
      <c r="D195" s="16"/>
      <c r="E195" s="16"/>
      <c r="F195" s="16"/>
    </row>
    <row r="196" spans="1:6" ht="12.75">
      <c r="A196" s="14">
        <v>185</v>
      </c>
      <c r="B196" s="17" t="s">
        <v>270</v>
      </c>
      <c r="C196" s="15" t="s">
        <v>630</v>
      </c>
      <c r="D196" s="16"/>
      <c r="E196" s="16"/>
      <c r="F196" s="16"/>
    </row>
    <row r="197" spans="1:6" ht="12.75">
      <c r="A197" s="14">
        <v>186</v>
      </c>
      <c r="B197" s="17" t="s">
        <v>271</v>
      </c>
      <c r="C197" s="15" t="s">
        <v>632</v>
      </c>
      <c r="D197" s="16"/>
      <c r="E197" s="16"/>
      <c r="F197" s="16"/>
    </row>
    <row r="198" spans="1:6">
      <c r="A198" s="14">
        <v>187</v>
      </c>
      <c r="B198" s="18" t="s">
        <v>269</v>
      </c>
      <c r="C198" s="15" t="s">
        <v>628</v>
      </c>
      <c r="D198" s="16"/>
      <c r="E198" s="16"/>
      <c r="F198" s="16"/>
    </row>
    <row r="199" spans="1:6" ht="12.75">
      <c r="A199" s="14">
        <v>188</v>
      </c>
      <c r="B199" s="17" t="s">
        <v>263</v>
      </c>
      <c r="C199" s="15" t="s">
        <v>264</v>
      </c>
      <c r="D199" s="16"/>
      <c r="E199" s="16"/>
      <c r="F199" s="16"/>
    </row>
    <row r="200" spans="1:6">
      <c r="A200" s="14">
        <v>189</v>
      </c>
      <c r="B200" s="18" t="s">
        <v>243</v>
      </c>
      <c r="C200" s="15" t="s">
        <v>244</v>
      </c>
      <c r="D200" s="16"/>
      <c r="E200" s="16"/>
      <c r="F200" s="16"/>
    </row>
    <row r="201" spans="1:6" ht="12.75">
      <c r="A201" s="14">
        <v>190</v>
      </c>
      <c r="B201" s="17" t="s">
        <v>245</v>
      </c>
      <c r="C201" s="15" t="s">
        <v>246</v>
      </c>
      <c r="D201" s="16"/>
      <c r="E201" s="16"/>
      <c r="F201" s="16"/>
    </row>
    <row r="202" spans="1:6">
      <c r="A202" s="14">
        <v>191</v>
      </c>
      <c r="B202" s="14" t="s">
        <v>247</v>
      </c>
      <c r="C202" s="15" t="s">
        <v>248</v>
      </c>
      <c r="D202" s="16"/>
      <c r="E202" s="16"/>
      <c r="F202" s="16"/>
    </row>
    <row r="203" spans="1:6">
      <c r="A203" s="14">
        <v>192</v>
      </c>
      <c r="B203" s="14" t="s">
        <v>249</v>
      </c>
      <c r="C203" s="15" t="s">
        <v>250</v>
      </c>
      <c r="D203" s="16"/>
      <c r="E203" s="16"/>
      <c r="F203" s="16"/>
    </row>
    <row r="204" spans="1:6">
      <c r="A204" s="14">
        <v>193</v>
      </c>
      <c r="B204" s="14" t="s">
        <v>253</v>
      </c>
      <c r="C204" s="15" t="s">
        <v>254</v>
      </c>
      <c r="D204" s="16"/>
      <c r="E204" s="16"/>
      <c r="F204" s="16"/>
    </row>
    <row r="205" spans="1:6">
      <c r="A205" s="14">
        <v>194</v>
      </c>
      <c r="B205" s="14" t="s">
        <v>255</v>
      </c>
      <c r="C205" s="15" t="s">
        <v>256</v>
      </c>
      <c r="D205" s="16"/>
      <c r="E205" s="16"/>
      <c r="F205" s="16"/>
    </row>
    <row r="206" spans="1:6">
      <c r="A206" s="14">
        <v>195</v>
      </c>
      <c r="B206" s="14" t="s">
        <v>259</v>
      </c>
      <c r="C206" s="15" t="s">
        <v>260</v>
      </c>
      <c r="D206" s="16"/>
      <c r="E206" s="16"/>
      <c r="F206" s="16"/>
    </row>
    <row r="207" spans="1:6">
      <c r="A207" s="14">
        <v>196</v>
      </c>
      <c r="B207" s="14" t="s">
        <v>261</v>
      </c>
      <c r="C207" s="15" t="s">
        <v>262</v>
      </c>
      <c r="D207" s="16"/>
      <c r="E207" s="16"/>
      <c r="F207" s="16"/>
    </row>
    <row r="208" spans="1:6">
      <c r="A208" s="14">
        <v>197</v>
      </c>
      <c r="B208" s="14" t="s">
        <v>257</v>
      </c>
      <c r="C208" s="15" t="s">
        <v>258</v>
      </c>
      <c r="D208" s="16"/>
      <c r="E208" s="16"/>
      <c r="F208" s="16"/>
    </row>
    <row r="209" spans="1:6">
      <c r="A209" s="14">
        <v>198</v>
      </c>
      <c r="B209" s="14" t="s">
        <v>187</v>
      </c>
      <c r="C209" s="15" t="s">
        <v>188</v>
      </c>
      <c r="D209" s="16"/>
      <c r="E209" s="16"/>
      <c r="F209" s="16"/>
    </row>
    <row r="210" spans="1:6">
      <c r="A210" s="14">
        <v>199</v>
      </c>
      <c r="B210" s="14" t="s">
        <v>189</v>
      </c>
      <c r="C210" s="15" t="s">
        <v>190</v>
      </c>
      <c r="D210" s="16"/>
      <c r="E210" s="16"/>
      <c r="F210" s="16"/>
    </row>
    <row r="211" spans="1:6">
      <c r="A211" s="14">
        <v>200</v>
      </c>
      <c r="B211" s="14" t="s">
        <v>183</v>
      </c>
      <c r="C211" s="15" t="s">
        <v>184</v>
      </c>
      <c r="D211" s="16"/>
      <c r="E211" s="16"/>
      <c r="F211" s="16"/>
    </row>
    <row r="212" spans="1:6">
      <c r="A212" s="14">
        <v>201</v>
      </c>
      <c r="B212" s="14" t="s">
        <v>185</v>
      </c>
      <c r="C212" s="15" t="s">
        <v>186</v>
      </c>
      <c r="D212" s="16"/>
      <c r="E212" s="16"/>
      <c r="F212" s="16"/>
    </row>
    <row r="213" spans="1:6">
      <c r="A213" s="14">
        <v>202</v>
      </c>
      <c r="B213" s="14" t="s">
        <v>179</v>
      </c>
      <c r="C213" s="15" t="s">
        <v>180</v>
      </c>
      <c r="D213" s="16"/>
      <c r="E213" s="16"/>
      <c r="F213" s="16"/>
    </row>
    <row r="214" spans="1:6">
      <c r="A214" s="14">
        <v>203</v>
      </c>
      <c r="B214" s="14" t="s">
        <v>181</v>
      </c>
      <c r="C214" s="15" t="s">
        <v>182</v>
      </c>
      <c r="D214" s="16"/>
      <c r="E214" s="16"/>
      <c r="F214" s="16"/>
    </row>
    <row r="215" spans="1:6">
      <c r="A215" s="14">
        <v>204</v>
      </c>
      <c r="B215" s="14" t="s">
        <v>199</v>
      </c>
      <c r="C215" s="15" t="s">
        <v>200</v>
      </c>
      <c r="D215" s="16"/>
      <c r="E215" s="16"/>
      <c r="F215" s="16"/>
    </row>
    <row r="216" spans="1:6" ht="12.75">
      <c r="A216" s="14">
        <v>205</v>
      </c>
      <c r="B216" s="17" t="s">
        <v>201</v>
      </c>
      <c r="C216" s="15" t="s">
        <v>202</v>
      </c>
      <c r="D216" s="16"/>
      <c r="E216" s="16"/>
      <c r="F216" s="16"/>
    </row>
    <row r="217" spans="1:6" ht="12.75">
      <c r="A217" s="14">
        <v>206</v>
      </c>
      <c r="B217" s="17" t="s">
        <v>209</v>
      </c>
      <c r="C217" s="15" t="s">
        <v>210</v>
      </c>
      <c r="D217" s="16"/>
      <c r="E217" s="16"/>
      <c r="F217" s="16"/>
    </row>
    <row r="218" spans="1:6" ht="12.75">
      <c r="A218" s="14">
        <v>207</v>
      </c>
      <c r="B218" s="17" t="s">
        <v>203</v>
      </c>
      <c r="C218" s="15" t="s">
        <v>204</v>
      </c>
      <c r="D218" s="16"/>
      <c r="E218" s="16"/>
      <c r="F218" s="16"/>
    </row>
    <row r="219" spans="1:6" ht="12.75">
      <c r="A219" s="14">
        <v>208</v>
      </c>
      <c r="B219" s="17" t="s">
        <v>205</v>
      </c>
      <c r="C219" s="15" t="s">
        <v>206</v>
      </c>
      <c r="D219" s="16"/>
      <c r="E219" s="16"/>
      <c r="F219" s="16"/>
    </row>
    <row r="220" spans="1:6">
      <c r="A220" s="14">
        <v>209</v>
      </c>
      <c r="B220" s="14" t="s">
        <v>197</v>
      </c>
      <c r="C220" s="15" t="s">
        <v>198</v>
      </c>
      <c r="D220" s="16"/>
      <c r="E220" s="16"/>
      <c r="F220" s="16"/>
    </row>
    <row r="221" spans="1:6">
      <c r="A221" s="14">
        <v>210</v>
      </c>
      <c r="B221" s="14" t="s">
        <v>207</v>
      </c>
      <c r="C221" s="15" t="s">
        <v>208</v>
      </c>
      <c r="D221" s="16"/>
      <c r="E221" s="16"/>
      <c r="F221" s="16"/>
    </row>
    <row r="222" spans="1:6">
      <c r="A222" s="14">
        <v>211</v>
      </c>
      <c r="B222" s="14" t="s">
        <v>193</v>
      </c>
      <c r="C222" s="15" t="s">
        <v>194</v>
      </c>
      <c r="D222" s="16"/>
      <c r="E222" s="16"/>
      <c r="F222" s="16"/>
    </row>
    <row r="223" spans="1:6">
      <c r="A223" s="14">
        <v>212</v>
      </c>
      <c r="B223" s="14" t="s">
        <v>195</v>
      </c>
      <c r="C223" s="15" t="s">
        <v>196</v>
      </c>
      <c r="D223" s="16"/>
      <c r="E223" s="16"/>
      <c r="F223" s="16"/>
    </row>
    <row r="224" spans="1:6">
      <c r="A224" s="14">
        <v>213</v>
      </c>
      <c r="B224" s="14" t="s">
        <v>191</v>
      </c>
      <c r="C224" s="15" t="s">
        <v>192</v>
      </c>
      <c r="D224" s="16"/>
      <c r="E224" s="16"/>
      <c r="F224" s="16"/>
    </row>
    <row r="225" spans="1:6">
      <c r="A225" s="14">
        <v>214</v>
      </c>
      <c r="B225" s="14" t="s">
        <v>167</v>
      </c>
      <c r="C225" s="15" t="s">
        <v>168</v>
      </c>
      <c r="D225" s="16"/>
      <c r="E225" s="16"/>
      <c r="F225" s="16"/>
    </row>
    <row r="226" spans="1:6">
      <c r="A226" s="14">
        <v>215</v>
      </c>
      <c r="B226" s="14" t="s">
        <v>169</v>
      </c>
      <c r="C226" s="15" t="s">
        <v>170</v>
      </c>
      <c r="D226" s="16"/>
      <c r="E226" s="16"/>
      <c r="F226" s="16"/>
    </row>
    <row r="227" spans="1:6">
      <c r="A227" s="14">
        <v>216</v>
      </c>
      <c r="B227" s="14" t="s">
        <v>173</v>
      </c>
      <c r="C227" s="15" t="s">
        <v>174</v>
      </c>
      <c r="D227" s="16"/>
      <c r="E227" s="16"/>
      <c r="F227" s="16"/>
    </row>
    <row r="228" spans="1:6">
      <c r="A228" s="14">
        <v>217</v>
      </c>
      <c r="B228" s="14" t="s">
        <v>177</v>
      </c>
      <c r="C228" s="15" t="s">
        <v>178</v>
      </c>
      <c r="D228" s="16"/>
      <c r="E228" s="16"/>
      <c r="F228" s="16"/>
    </row>
    <row r="229" spans="1:6">
      <c r="A229" s="14">
        <v>218</v>
      </c>
      <c r="B229" s="14" t="s">
        <v>164</v>
      </c>
      <c r="C229" s="15" t="s">
        <v>552</v>
      </c>
      <c r="D229" s="16"/>
      <c r="E229" s="16"/>
      <c r="F229" s="16"/>
    </row>
    <row r="230" spans="1:6">
      <c r="A230" s="14">
        <v>219</v>
      </c>
      <c r="B230" s="14" t="s">
        <v>165</v>
      </c>
      <c r="C230" s="15" t="s">
        <v>555</v>
      </c>
      <c r="D230" s="16"/>
      <c r="E230" s="16"/>
      <c r="F230" s="16"/>
    </row>
    <row r="231" spans="1:6">
      <c r="A231" s="14">
        <v>220</v>
      </c>
      <c r="B231" s="14" t="s">
        <v>166</v>
      </c>
      <c r="C231" s="15" t="s">
        <v>558</v>
      </c>
      <c r="D231" s="16"/>
      <c r="E231" s="16"/>
      <c r="F231" s="16"/>
    </row>
    <row r="232" spans="1:6">
      <c r="A232" s="14">
        <v>221</v>
      </c>
      <c r="B232" s="14" t="s">
        <v>171</v>
      </c>
      <c r="C232" s="15" t="s">
        <v>172</v>
      </c>
      <c r="D232" s="16"/>
      <c r="E232" s="16"/>
      <c r="F232" s="16"/>
    </row>
    <row r="233" spans="1:6">
      <c r="A233" s="14">
        <v>222</v>
      </c>
      <c r="B233" s="14" t="s">
        <v>175</v>
      </c>
      <c r="C233" s="15" t="s">
        <v>176</v>
      </c>
      <c r="D233" s="16"/>
      <c r="E233" s="16"/>
      <c r="F233" s="16"/>
    </row>
    <row r="234" spans="1:6">
      <c r="A234" s="14">
        <v>223</v>
      </c>
      <c r="B234" s="14" t="s">
        <v>829</v>
      </c>
      <c r="C234" s="15" t="s">
        <v>657</v>
      </c>
      <c r="D234" s="16"/>
      <c r="E234" s="16"/>
      <c r="F234" s="16"/>
    </row>
    <row r="235" spans="1:6">
      <c r="A235" s="14">
        <v>224</v>
      </c>
      <c r="B235" s="14" t="s">
        <v>227</v>
      </c>
      <c r="C235" s="15" t="s">
        <v>228</v>
      </c>
      <c r="D235" s="16"/>
      <c r="E235" s="16"/>
      <c r="F235" s="16"/>
    </row>
    <row r="236" spans="1:6">
      <c r="A236" s="14">
        <v>225</v>
      </c>
      <c r="B236" s="14" t="s">
        <v>70</v>
      </c>
      <c r="C236" s="15" t="s">
        <v>71</v>
      </c>
      <c r="D236" s="16"/>
      <c r="E236" s="16"/>
      <c r="F236" s="16"/>
    </row>
    <row r="237" spans="1:6">
      <c r="A237" s="14">
        <v>226</v>
      </c>
      <c r="B237" s="14" t="s">
        <v>72</v>
      </c>
      <c r="C237" s="15" t="s">
        <v>73</v>
      </c>
      <c r="D237" s="16"/>
      <c r="E237" s="16"/>
      <c r="F237" s="16"/>
    </row>
    <row r="238" spans="1:6">
      <c r="A238" s="14">
        <v>227</v>
      </c>
      <c r="B238" s="14" t="s">
        <v>93</v>
      </c>
      <c r="C238" s="15" t="s">
        <v>94</v>
      </c>
      <c r="D238" s="16"/>
      <c r="E238" s="16"/>
      <c r="F238" s="16"/>
    </row>
    <row r="239" spans="1:6">
      <c r="A239" s="14">
        <v>228</v>
      </c>
      <c r="B239" s="14" t="s">
        <v>97</v>
      </c>
      <c r="C239" s="15" t="s">
        <v>98</v>
      </c>
      <c r="D239" s="16"/>
      <c r="E239" s="16"/>
      <c r="F239" s="16"/>
    </row>
    <row r="240" spans="1:6">
      <c r="A240" s="14">
        <v>229</v>
      </c>
      <c r="B240" s="14" t="s">
        <v>85</v>
      </c>
      <c r="C240" s="15" t="s">
        <v>86</v>
      </c>
      <c r="D240" s="16"/>
      <c r="E240" s="16"/>
      <c r="F240" s="16"/>
    </row>
    <row r="241" spans="1:6">
      <c r="A241" s="14">
        <v>230</v>
      </c>
      <c r="B241" s="14" t="s">
        <v>91</v>
      </c>
      <c r="C241" s="15" t="s">
        <v>92</v>
      </c>
      <c r="D241" s="16"/>
      <c r="E241" s="16"/>
      <c r="F241" s="16"/>
    </row>
    <row r="242" spans="1:6">
      <c r="A242" s="14">
        <v>231</v>
      </c>
      <c r="B242" s="14" t="s">
        <v>217</v>
      </c>
      <c r="C242" s="15" t="s">
        <v>218</v>
      </c>
      <c r="D242" s="16"/>
      <c r="E242" s="16"/>
      <c r="F242" s="16"/>
    </row>
    <row r="243" spans="1:6">
      <c r="A243" s="14">
        <v>232</v>
      </c>
      <c r="B243" s="14" t="s">
        <v>117</v>
      </c>
      <c r="C243" s="15" t="s">
        <v>118</v>
      </c>
      <c r="D243" s="16"/>
      <c r="E243" s="16"/>
      <c r="F243" s="16"/>
    </row>
    <row r="244" spans="1:6">
      <c r="A244" s="14">
        <v>233</v>
      </c>
      <c r="B244" s="14" t="s">
        <v>105</v>
      </c>
      <c r="C244" s="15" t="s">
        <v>106</v>
      </c>
      <c r="D244" s="16"/>
      <c r="E244" s="16"/>
      <c r="F244" s="16"/>
    </row>
    <row r="245" spans="1:6">
      <c r="A245" s="14">
        <v>234</v>
      </c>
      <c r="B245" s="14" t="s">
        <v>101</v>
      </c>
      <c r="C245" s="15" t="s">
        <v>493</v>
      </c>
      <c r="D245" s="16"/>
      <c r="E245" s="16"/>
      <c r="F245" s="16"/>
    </row>
    <row r="246" spans="1:6" ht="12.75">
      <c r="A246" s="14">
        <v>235</v>
      </c>
      <c r="B246" s="17" t="s">
        <v>99</v>
      </c>
      <c r="C246" s="15" t="s">
        <v>100</v>
      </c>
      <c r="D246" s="16"/>
      <c r="E246" s="16"/>
      <c r="F246" s="16"/>
    </row>
    <row r="247" spans="1:6" ht="12.75">
      <c r="A247" s="14">
        <v>236</v>
      </c>
      <c r="B247" s="17" t="s">
        <v>449</v>
      </c>
      <c r="C247" s="15" t="s">
        <v>450</v>
      </c>
      <c r="D247" s="16"/>
      <c r="E247" s="16"/>
      <c r="F247" s="16"/>
    </row>
    <row r="248" spans="1:6" ht="12.75">
      <c r="A248" s="14">
        <v>237</v>
      </c>
      <c r="B248" s="17" t="s">
        <v>391</v>
      </c>
      <c r="C248" s="15" t="s">
        <v>392</v>
      </c>
      <c r="D248" s="16"/>
      <c r="E248" s="16"/>
      <c r="F248" s="16"/>
    </row>
    <row r="249" spans="1:6">
      <c r="A249" s="14">
        <v>238</v>
      </c>
      <c r="B249" s="14" t="s">
        <v>423</v>
      </c>
      <c r="C249" s="15" t="s">
        <v>424</v>
      </c>
      <c r="D249" s="16"/>
      <c r="E249" s="16"/>
      <c r="F249" s="16"/>
    </row>
    <row r="250" spans="1:6">
      <c r="A250" s="14">
        <v>239</v>
      </c>
      <c r="B250" s="14" t="s">
        <v>451</v>
      </c>
      <c r="C250" s="15" t="s">
        <v>452</v>
      </c>
      <c r="D250" s="16"/>
      <c r="E250" s="16"/>
      <c r="F250" s="16"/>
    </row>
    <row r="251" spans="1:6">
      <c r="A251" s="14">
        <v>240</v>
      </c>
      <c r="B251" s="14" t="s">
        <v>358</v>
      </c>
      <c r="C251" s="15" t="s">
        <v>359</v>
      </c>
      <c r="D251" s="16"/>
      <c r="E251" s="16"/>
      <c r="F251" s="16"/>
    </row>
    <row r="252" spans="1:6">
      <c r="A252" s="14">
        <v>241</v>
      </c>
      <c r="B252" s="14" t="s">
        <v>360</v>
      </c>
      <c r="C252" s="15" t="s">
        <v>361</v>
      </c>
      <c r="D252" s="16"/>
      <c r="E252" s="16"/>
      <c r="F252" s="16"/>
    </row>
    <row r="253" spans="1:6">
      <c r="A253" s="14">
        <v>242</v>
      </c>
      <c r="B253" s="14" t="s">
        <v>362</v>
      </c>
      <c r="C253" s="15" t="s">
        <v>363</v>
      </c>
      <c r="D253" s="16"/>
      <c r="E253" s="16"/>
      <c r="F253" s="16"/>
    </row>
    <row r="254" spans="1:6">
      <c r="A254" s="14">
        <v>243</v>
      </c>
      <c r="B254" s="14" t="s">
        <v>420</v>
      </c>
      <c r="C254" s="15" t="s">
        <v>569</v>
      </c>
      <c r="D254" s="16"/>
      <c r="E254" s="16"/>
      <c r="F254" s="16"/>
    </row>
    <row r="255" spans="1:6">
      <c r="A255" s="14">
        <v>244</v>
      </c>
      <c r="B255" s="14" t="s">
        <v>387</v>
      </c>
      <c r="C255" s="15" t="s">
        <v>388</v>
      </c>
      <c r="D255" s="16"/>
      <c r="E255" s="16"/>
      <c r="F255" s="16"/>
    </row>
    <row r="256" spans="1:6">
      <c r="A256" s="14">
        <v>245</v>
      </c>
      <c r="B256" s="14" t="s">
        <v>389</v>
      </c>
      <c r="C256" s="15" t="s">
        <v>390</v>
      </c>
      <c r="D256" s="16"/>
      <c r="E256" s="16"/>
      <c r="F256" s="16"/>
    </row>
    <row r="257" spans="1:6">
      <c r="A257" s="14">
        <v>246</v>
      </c>
      <c r="B257" s="14" t="s">
        <v>385</v>
      </c>
      <c r="C257" s="15" t="s">
        <v>386</v>
      </c>
      <c r="D257" s="16"/>
      <c r="E257" s="16"/>
      <c r="F257" s="16"/>
    </row>
    <row r="258" spans="1:6">
      <c r="A258" s="14">
        <v>247</v>
      </c>
      <c r="B258" s="14" t="s">
        <v>421</v>
      </c>
      <c r="C258" s="15" t="s">
        <v>422</v>
      </c>
      <c r="D258" s="16"/>
      <c r="E258" s="16"/>
      <c r="F258" s="16"/>
    </row>
    <row r="259" spans="1:6">
      <c r="A259" s="14">
        <v>248</v>
      </c>
      <c r="B259" s="14" t="s">
        <v>393</v>
      </c>
      <c r="C259" s="15" t="s">
        <v>394</v>
      </c>
      <c r="D259" s="16"/>
      <c r="E259" s="16"/>
      <c r="F259" s="16"/>
    </row>
    <row r="260" spans="1:6">
      <c r="A260" s="14">
        <v>249</v>
      </c>
      <c r="B260" s="14" t="s">
        <v>401</v>
      </c>
      <c r="C260" s="15" t="s">
        <v>402</v>
      </c>
      <c r="D260" s="16"/>
      <c r="E260" s="16"/>
      <c r="F260" s="16"/>
    </row>
    <row r="261" spans="1:6">
      <c r="A261" s="14">
        <v>250</v>
      </c>
      <c r="B261" s="14" t="s">
        <v>413</v>
      </c>
      <c r="C261" s="15" t="s">
        <v>414</v>
      </c>
      <c r="D261" s="16"/>
      <c r="E261" s="16"/>
      <c r="F261" s="16"/>
    </row>
    <row r="262" spans="1:6">
      <c r="A262" s="14">
        <v>251</v>
      </c>
      <c r="B262" s="14" t="s">
        <v>375</v>
      </c>
      <c r="C262" s="15" t="s">
        <v>376</v>
      </c>
      <c r="D262" s="16"/>
      <c r="E262" s="16"/>
      <c r="F262" s="16"/>
    </row>
    <row r="263" spans="1:6">
      <c r="A263" s="14">
        <v>252</v>
      </c>
      <c r="B263" s="14" t="s">
        <v>395</v>
      </c>
      <c r="C263" s="15" t="s">
        <v>396</v>
      </c>
      <c r="D263" s="16"/>
      <c r="E263" s="16"/>
      <c r="F263" s="16"/>
    </row>
    <row r="264" spans="1:6">
      <c r="A264" s="14">
        <v>253</v>
      </c>
      <c r="B264" s="14" t="s">
        <v>356</v>
      </c>
      <c r="C264" s="15" t="s">
        <v>357</v>
      </c>
      <c r="D264" s="16"/>
      <c r="E264" s="16"/>
      <c r="F264" s="16"/>
    </row>
    <row r="265" spans="1:6">
      <c r="A265" s="14">
        <v>254</v>
      </c>
      <c r="B265" s="14" t="s">
        <v>412</v>
      </c>
      <c r="C265" s="15" t="s">
        <v>547</v>
      </c>
      <c r="D265" s="16"/>
      <c r="E265" s="16"/>
      <c r="F265" s="16"/>
    </row>
    <row r="266" spans="1:6">
      <c r="A266" s="14">
        <v>255</v>
      </c>
      <c r="B266" s="14" t="s">
        <v>407</v>
      </c>
      <c r="C266" s="15" t="s">
        <v>572</v>
      </c>
      <c r="D266" s="16"/>
      <c r="E266" s="16"/>
      <c r="F266" s="16"/>
    </row>
    <row r="267" spans="1:6">
      <c r="A267" s="14">
        <v>256</v>
      </c>
      <c r="B267" s="14" t="s">
        <v>415</v>
      </c>
      <c r="C267" s="15" t="s">
        <v>551</v>
      </c>
      <c r="D267" s="16"/>
      <c r="E267" s="16"/>
      <c r="F267" s="16"/>
    </row>
    <row r="268" spans="1:6">
      <c r="A268" s="14">
        <v>257</v>
      </c>
      <c r="B268" s="14" t="s">
        <v>381</v>
      </c>
      <c r="C268" s="15" t="s">
        <v>382</v>
      </c>
      <c r="D268" s="16"/>
      <c r="E268" s="16"/>
      <c r="F268" s="16"/>
    </row>
    <row r="269" spans="1:6">
      <c r="A269" s="14">
        <v>258</v>
      </c>
      <c r="B269" s="14" t="s">
        <v>408</v>
      </c>
      <c r="C269" s="15" t="s">
        <v>409</v>
      </c>
      <c r="D269" s="16"/>
      <c r="E269" s="16"/>
      <c r="F269" s="16"/>
    </row>
    <row r="270" spans="1:6">
      <c r="A270" s="14">
        <v>259</v>
      </c>
      <c r="B270" s="14" t="s">
        <v>364</v>
      </c>
      <c r="C270" s="15" t="s">
        <v>365</v>
      </c>
      <c r="D270" s="16"/>
      <c r="E270" s="16"/>
      <c r="F270" s="16"/>
    </row>
    <row r="271" spans="1:6">
      <c r="A271" s="14">
        <v>260</v>
      </c>
      <c r="B271" s="14" t="s">
        <v>373</v>
      </c>
      <c r="C271" s="15" t="s">
        <v>483</v>
      </c>
      <c r="D271" s="16"/>
      <c r="E271" s="16"/>
      <c r="F271" s="16"/>
    </row>
    <row r="272" spans="1:6">
      <c r="A272" s="14">
        <v>261</v>
      </c>
      <c r="B272" s="14" t="s">
        <v>374</v>
      </c>
      <c r="C272" s="15" t="s">
        <v>487</v>
      </c>
      <c r="D272" s="16"/>
      <c r="E272" s="16"/>
      <c r="F272" s="16"/>
    </row>
    <row r="273" spans="1:6">
      <c r="A273" s="14">
        <v>262</v>
      </c>
      <c r="B273" s="14" t="s">
        <v>372</v>
      </c>
      <c r="C273" s="15" t="s">
        <v>480</v>
      </c>
      <c r="D273" s="16"/>
      <c r="E273" s="16"/>
      <c r="F273" s="16"/>
    </row>
    <row r="274" spans="1:6">
      <c r="A274" s="14">
        <v>263</v>
      </c>
      <c r="B274" s="14" t="s">
        <v>416</v>
      </c>
      <c r="C274" s="15" t="s">
        <v>417</v>
      </c>
      <c r="D274" s="16"/>
      <c r="E274" s="16"/>
      <c r="F274" s="16"/>
    </row>
    <row r="275" spans="1:6">
      <c r="A275" s="14">
        <v>264</v>
      </c>
      <c r="B275" s="14" t="s">
        <v>418</v>
      </c>
      <c r="C275" s="15" t="s">
        <v>419</v>
      </c>
      <c r="D275" s="16"/>
      <c r="E275" s="16"/>
      <c r="F275" s="16"/>
    </row>
    <row r="276" spans="1:6">
      <c r="A276" s="14">
        <v>265</v>
      </c>
      <c r="B276" s="14" t="s">
        <v>447</v>
      </c>
      <c r="C276" s="15" t="s">
        <v>698</v>
      </c>
      <c r="D276" s="16"/>
      <c r="E276" s="16"/>
      <c r="F276" s="16"/>
    </row>
    <row r="277" spans="1:6">
      <c r="A277" s="14">
        <v>266</v>
      </c>
      <c r="B277" s="14" t="s">
        <v>377</v>
      </c>
      <c r="C277" s="15" t="s">
        <v>378</v>
      </c>
      <c r="D277" s="16"/>
      <c r="E277" s="16"/>
      <c r="F277" s="16"/>
    </row>
    <row r="278" spans="1:6">
      <c r="A278" s="14">
        <v>267</v>
      </c>
      <c r="B278" s="14" t="s">
        <v>379</v>
      </c>
      <c r="C278" s="15" t="s">
        <v>380</v>
      </c>
      <c r="D278" s="16"/>
      <c r="E278" s="16"/>
      <c r="F278" s="16"/>
    </row>
    <row r="279" spans="1:6">
      <c r="A279" s="14">
        <v>268</v>
      </c>
      <c r="B279" s="14" t="s">
        <v>403</v>
      </c>
      <c r="C279" s="15" t="s">
        <v>404</v>
      </c>
      <c r="D279" s="16"/>
      <c r="E279" s="16"/>
      <c r="F279" s="16"/>
    </row>
    <row r="280" spans="1:6">
      <c r="A280" s="14">
        <v>269</v>
      </c>
      <c r="B280" s="14" t="s">
        <v>405</v>
      </c>
      <c r="C280" s="15" t="s">
        <v>406</v>
      </c>
      <c r="D280" s="16"/>
      <c r="E280" s="16"/>
      <c r="F280" s="16"/>
    </row>
    <row r="281" spans="1:6">
      <c r="A281" s="14">
        <v>270</v>
      </c>
      <c r="B281" s="14" t="s">
        <v>399</v>
      </c>
      <c r="C281" s="15" t="s">
        <v>400</v>
      </c>
      <c r="D281" s="16"/>
      <c r="E281" s="16"/>
      <c r="F281" s="16"/>
    </row>
    <row r="282" spans="1:6">
      <c r="A282" s="14">
        <v>271</v>
      </c>
      <c r="B282" s="14" t="s">
        <v>142</v>
      </c>
      <c r="C282" s="15" t="s">
        <v>143</v>
      </c>
      <c r="D282" s="16"/>
      <c r="E282" s="16"/>
      <c r="F282" s="16"/>
    </row>
    <row r="283" spans="1:6">
      <c r="A283" s="14">
        <v>272</v>
      </c>
      <c r="B283" s="14" t="s">
        <v>368</v>
      </c>
      <c r="C283" s="15" t="s">
        <v>369</v>
      </c>
      <c r="D283" s="16"/>
      <c r="E283" s="16"/>
      <c r="F283" s="16"/>
    </row>
    <row r="284" spans="1:6">
      <c r="A284" s="14">
        <v>273</v>
      </c>
      <c r="B284" s="14" t="s">
        <v>370</v>
      </c>
      <c r="C284" s="15" t="s">
        <v>371</v>
      </c>
      <c r="D284" s="16"/>
      <c r="E284" s="16"/>
      <c r="F284" s="16"/>
    </row>
    <row r="285" spans="1:6">
      <c r="A285" s="14">
        <v>274</v>
      </c>
      <c r="B285" s="14" t="s">
        <v>366</v>
      </c>
      <c r="C285" s="15" t="s">
        <v>367</v>
      </c>
      <c r="D285" s="16"/>
      <c r="E285" s="16"/>
      <c r="F285" s="16"/>
    </row>
    <row r="286" spans="1:6">
      <c r="A286" s="14">
        <v>275</v>
      </c>
      <c r="B286" s="14" t="s">
        <v>427</v>
      </c>
      <c r="C286" s="15" t="s">
        <v>428</v>
      </c>
      <c r="D286" s="16"/>
      <c r="E286" s="16"/>
      <c r="F286" s="16"/>
    </row>
    <row r="287" spans="1:6">
      <c r="A287" s="14">
        <v>276</v>
      </c>
      <c r="B287" s="14" t="s">
        <v>425</v>
      </c>
      <c r="C287" s="15" t="s">
        <v>426</v>
      </c>
      <c r="D287" s="16"/>
      <c r="E287" s="16"/>
      <c r="F287" s="16"/>
    </row>
    <row r="288" spans="1:6">
      <c r="A288" s="14">
        <v>277</v>
      </c>
      <c r="B288" s="14" t="s">
        <v>383</v>
      </c>
      <c r="C288" s="15" t="s">
        <v>384</v>
      </c>
      <c r="D288" s="16"/>
      <c r="E288" s="16"/>
      <c r="F288" s="16"/>
    </row>
    <row r="289" spans="1:6">
      <c r="A289" s="14">
        <v>278</v>
      </c>
      <c r="B289" s="14" t="s">
        <v>397</v>
      </c>
      <c r="C289" s="15" t="s">
        <v>398</v>
      </c>
      <c r="D289" s="16"/>
      <c r="E289" s="16"/>
      <c r="F289" s="16"/>
    </row>
    <row r="290" spans="1:6">
      <c r="A290" s="14">
        <v>279</v>
      </c>
      <c r="B290" s="14" t="s">
        <v>410</v>
      </c>
      <c r="C290" s="15" t="s">
        <v>411</v>
      </c>
      <c r="D290" s="16"/>
      <c r="E290" s="16"/>
      <c r="F290" s="16"/>
    </row>
    <row r="291" spans="1:6">
      <c r="A291" s="14">
        <v>280</v>
      </c>
      <c r="B291" s="14" t="s">
        <v>429</v>
      </c>
      <c r="C291" s="15" t="s">
        <v>430</v>
      </c>
      <c r="D291" s="16"/>
      <c r="E291" s="16"/>
      <c r="F291" s="16"/>
    </row>
    <row r="292" spans="1:6">
      <c r="A292" s="14">
        <v>281</v>
      </c>
      <c r="B292" s="14" t="s">
        <v>448</v>
      </c>
      <c r="C292" s="15" t="s">
        <v>703</v>
      </c>
      <c r="D292" s="16"/>
      <c r="E292" s="16"/>
      <c r="F292" s="16"/>
    </row>
    <row r="293" spans="1:6">
      <c r="A293" s="14">
        <v>282</v>
      </c>
      <c r="B293" s="14" t="s">
        <v>781</v>
      </c>
      <c r="C293" s="15" t="s">
        <v>649</v>
      </c>
      <c r="D293" s="16"/>
      <c r="E293" s="16"/>
      <c r="F293" s="16"/>
    </row>
    <row r="294" spans="1:6">
      <c r="A294" s="14">
        <v>283</v>
      </c>
      <c r="B294" s="14" t="s">
        <v>782</v>
      </c>
      <c r="C294" s="15" t="s">
        <v>585</v>
      </c>
      <c r="D294" s="16"/>
      <c r="E294" s="16"/>
      <c r="F294" s="16"/>
    </row>
    <row r="295" spans="1:6">
      <c r="A295" s="14">
        <v>284</v>
      </c>
      <c r="B295" s="14" t="s">
        <v>783</v>
      </c>
      <c r="C295" s="15" t="s">
        <v>505</v>
      </c>
      <c r="D295" s="16"/>
      <c r="E295" s="16"/>
      <c r="F295" s="16"/>
    </row>
    <row r="296" spans="1:6">
      <c r="A296" s="14">
        <v>285</v>
      </c>
      <c r="B296" s="14" t="s">
        <v>784</v>
      </c>
      <c r="C296" s="15" t="s">
        <v>508</v>
      </c>
      <c r="D296" s="16"/>
      <c r="E296" s="16"/>
      <c r="F296" s="16"/>
    </row>
    <row r="297" spans="1:6">
      <c r="A297" s="14">
        <v>286</v>
      </c>
      <c r="B297" s="14" t="s">
        <v>785</v>
      </c>
      <c r="C297" s="15" t="s">
        <v>560</v>
      </c>
      <c r="D297" s="16"/>
      <c r="E297" s="16"/>
      <c r="F297" s="16"/>
    </row>
    <row r="298" spans="1:6">
      <c r="A298" s="14">
        <v>287</v>
      </c>
      <c r="B298" s="14" t="s">
        <v>786</v>
      </c>
      <c r="C298" s="15" t="s">
        <v>563</v>
      </c>
      <c r="D298" s="16"/>
      <c r="E298" s="16"/>
      <c r="F298" s="16"/>
    </row>
    <row r="299" spans="1:6">
      <c r="A299" s="14">
        <v>288</v>
      </c>
      <c r="B299" s="14" t="s">
        <v>787</v>
      </c>
      <c r="C299" s="15" t="s">
        <v>462</v>
      </c>
      <c r="D299" s="16"/>
      <c r="E299" s="16"/>
      <c r="F299" s="16"/>
    </row>
    <row r="300" spans="1:6">
      <c r="A300" s="14">
        <v>289</v>
      </c>
      <c r="B300" s="14" t="s">
        <v>788</v>
      </c>
      <c r="C300" s="15" t="s">
        <v>512</v>
      </c>
      <c r="D300" s="16"/>
      <c r="E300" s="16"/>
      <c r="F300" s="16"/>
    </row>
    <row r="301" spans="1:6">
      <c r="A301" s="14">
        <v>290</v>
      </c>
      <c r="B301" s="14" t="s">
        <v>789</v>
      </c>
      <c r="C301" s="15" t="s">
        <v>566</v>
      </c>
      <c r="D301" s="16"/>
      <c r="E301" s="16"/>
      <c r="F301" s="16"/>
    </row>
    <row r="302" spans="1:6">
      <c r="A302" s="14">
        <v>291</v>
      </c>
      <c r="B302" s="14" t="s">
        <v>790</v>
      </c>
      <c r="C302" s="15" t="s">
        <v>534</v>
      </c>
      <c r="D302" s="16"/>
      <c r="E302" s="16"/>
      <c r="F302" s="16"/>
    </row>
    <row r="303" spans="1:6">
      <c r="A303" s="14">
        <v>292</v>
      </c>
      <c r="B303" s="14" t="s">
        <v>791</v>
      </c>
      <c r="C303" s="15" t="s">
        <v>696</v>
      </c>
      <c r="D303" s="16"/>
      <c r="E303" s="16"/>
      <c r="F303" s="16"/>
    </row>
    <row r="304" spans="1:6">
      <c r="A304" s="14">
        <v>293</v>
      </c>
      <c r="B304" s="14" t="s">
        <v>792</v>
      </c>
      <c r="C304" s="15" t="s">
        <v>823</v>
      </c>
      <c r="D304" s="16"/>
      <c r="E304" s="16"/>
      <c r="F304" s="16"/>
    </row>
    <row r="305" spans="1:6">
      <c r="A305" s="14">
        <v>294</v>
      </c>
      <c r="B305" s="14" t="s">
        <v>793</v>
      </c>
      <c r="C305" s="15" t="s">
        <v>690</v>
      </c>
      <c r="D305" s="16"/>
      <c r="E305" s="16"/>
      <c r="F305" s="16"/>
    </row>
    <row r="306" spans="1:6">
      <c r="A306" s="14">
        <v>295</v>
      </c>
      <c r="B306" s="14" t="s">
        <v>794</v>
      </c>
      <c r="C306" s="15" t="s">
        <v>691</v>
      </c>
      <c r="D306" s="16"/>
      <c r="E306" s="16"/>
      <c r="F306" s="16"/>
    </row>
    <row r="307" spans="1:6" ht="12.75">
      <c r="A307" s="14">
        <v>296</v>
      </c>
      <c r="B307" s="17" t="s">
        <v>795</v>
      </c>
      <c r="C307" s="15" t="s">
        <v>697</v>
      </c>
      <c r="D307" s="16"/>
      <c r="E307" s="16"/>
      <c r="F307" s="16"/>
    </row>
    <row r="308" spans="1:6">
      <c r="A308" s="14">
        <v>297</v>
      </c>
      <c r="B308" s="14" t="s">
        <v>796</v>
      </c>
      <c r="C308" s="15" t="s">
        <v>692</v>
      </c>
      <c r="D308" s="16"/>
      <c r="E308" s="16"/>
      <c r="F308" s="16"/>
    </row>
    <row r="309" spans="1:6">
      <c r="A309" s="14">
        <v>298</v>
      </c>
      <c r="B309" s="14" t="s">
        <v>797</v>
      </c>
      <c r="C309" s="15" t="s">
        <v>705</v>
      </c>
      <c r="D309" s="16"/>
      <c r="E309" s="16"/>
      <c r="F309" s="16"/>
    </row>
    <row r="310" spans="1:6">
      <c r="A310" s="14">
        <v>299</v>
      </c>
      <c r="B310" s="14" t="s">
        <v>798</v>
      </c>
      <c r="C310" s="15" t="s">
        <v>702</v>
      </c>
      <c r="D310" s="16"/>
      <c r="E310" s="16"/>
      <c r="F310" s="16"/>
    </row>
    <row r="311" spans="1:6">
      <c r="A311" s="14">
        <v>300</v>
      </c>
      <c r="B311" s="14" t="s">
        <v>799</v>
      </c>
      <c r="C311" s="15" t="s">
        <v>700</v>
      </c>
      <c r="D311" s="16"/>
      <c r="E311" s="16"/>
      <c r="F311" s="16"/>
    </row>
    <row r="312" spans="1:6">
      <c r="A312" s="14">
        <v>301</v>
      </c>
      <c r="B312" s="14" t="s">
        <v>800</v>
      </c>
      <c r="C312" s="15" t="s">
        <v>701</v>
      </c>
      <c r="D312" s="16"/>
      <c r="E312" s="16"/>
      <c r="F312" s="16"/>
    </row>
    <row r="313" spans="1:6">
      <c r="A313" s="14">
        <v>302</v>
      </c>
      <c r="B313" s="14" t="s">
        <v>801</v>
      </c>
      <c r="C313" s="15" t="s">
        <v>693</v>
      </c>
      <c r="D313" s="16"/>
      <c r="E313" s="16"/>
      <c r="F313" s="16"/>
    </row>
    <row r="314" spans="1:6">
      <c r="A314" s="14">
        <v>303</v>
      </c>
      <c r="B314" s="14" t="s">
        <v>802</v>
      </c>
      <c r="C314" s="15" t="s">
        <v>694</v>
      </c>
      <c r="D314" s="16"/>
      <c r="E314" s="16"/>
      <c r="F314" s="16"/>
    </row>
    <row r="315" spans="1:6">
      <c r="A315" s="14">
        <v>304</v>
      </c>
      <c r="B315" s="14" t="s">
        <v>803</v>
      </c>
      <c r="C315" s="15" t="s">
        <v>695</v>
      </c>
      <c r="D315" s="16"/>
      <c r="E315" s="16"/>
      <c r="F315" s="16"/>
    </row>
    <row r="316" spans="1:6">
      <c r="A316" s="14">
        <v>305</v>
      </c>
      <c r="B316" s="14" t="s">
        <v>804</v>
      </c>
      <c r="C316" s="15" t="s">
        <v>687</v>
      </c>
      <c r="D316" s="16"/>
      <c r="E316" s="16"/>
      <c r="F316" s="16"/>
    </row>
    <row r="317" spans="1:6">
      <c r="A317" s="14">
        <v>306</v>
      </c>
      <c r="B317" s="14" t="s">
        <v>805</v>
      </c>
      <c r="C317" s="15" t="s">
        <v>688</v>
      </c>
      <c r="D317" s="16"/>
      <c r="E317" s="16"/>
      <c r="F317" s="16"/>
    </row>
    <row r="318" spans="1:6">
      <c r="A318" s="14">
        <v>307</v>
      </c>
      <c r="B318" s="14" t="s">
        <v>806</v>
      </c>
      <c r="C318" s="15" t="s">
        <v>689</v>
      </c>
      <c r="D318" s="16"/>
      <c r="E318" s="16"/>
      <c r="F318" s="16"/>
    </row>
    <row r="319" spans="1:6">
      <c r="A319" s="14">
        <v>308</v>
      </c>
      <c r="B319" s="14" t="s">
        <v>807</v>
      </c>
      <c r="C319" s="15" t="s">
        <v>699</v>
      </c>
      <c r="D319" s="16"/>
      <c r="E319" s="16"/>
      <c r="F319" s="16"/>
    </row>
    <row r="320" spans="1:6">
      <c r="A320" s="14">
        <v>309</v>
      </c>
      <c r="B320" s="14" t="s">
        <v>808</v>
      </c>
      <c r="C320" s="15" t="s">
        <v>704</v>
      </c>
      <c r="D320" s="16"/>
      <c r="E320" s="16"/>
      <c r="F320" s="16"/>
    </row>
    <row r="321" spans="1:6">
      <c r="A321" s="14">
        <v>310</v>
      </c>
      <c r="B321" s="14" t="s">
        <v>296</v>
      </c>
      <c r="C321" s="15" t="s">
        <v>581</v>
      </c>
      <c r="D321" s="16"/>
      <c r="E321" s="16"/>
      <c r="F321" s="16"/>
    </row>
    <row r="322" spans="1:6" ht="12.75">
      <c r="A322" s="14">
        <v>311</v>
      </c>
      <c r="B322" s="17" t="s">
        <v>432</v>
      </c>
      <c r="C322" s="15" t="s">
        <v>579</v>
      </c>
      <c r="D322" s="16"/>
      <c r="E322" s="16"/>
      <c r="F322" s="16"/>
    </row>
    <row r="323" spans="1:6" ht="12.75">
      <c r="A323" s="14">
        <v>312</v>
      </c>
      <c r="B323" s="17" t="s">
        <v>300</v>
      </c>
      <c r="C323" s="15" t="s">
        <v>301</v>
      </c>
      <c r="D323" s="16"/>
      <c r="E323" s="16"/>
      <c r="F323" s="16"/>
    </row>
    <row r="324" spans="1:6" ht="12.75">
      <c r="A324" s="14">
        <v>313</v>
      </c>
      <c r="B324" s="17" t="s">
        <v>290</v>
      </c>
      <c r="C324" s="15" t="s">
        <v>494</v>
      </c>
      <c r="D324" s="16"/>
      <c r="E324" s="16"/>
      <c r="F324" s="16"/>
    </row>
    <row r="325" spans="1:6" ht="12.75">
      <c r="A325" s="14">
        <v>314</v>
      </c>
      <c r="B325" s="17" t="s">
        <v>275</v>
      </c>
      <c r="C325" s="15" t="s">
        <v>455</v>
      </c>
      <c r="D325" s="16"/>
      <c r="E325" s="16"/>
      <c r="F325" s="16"/>
    </row>
    <row r="326" spans="1:6">
      <c r="A326" s="14">
        <v>315</v>
      </c>
      <c r="B326" s="14" t="s">
        <v>294</v>
      </c>
      <c r="C326" s="15" t="s">
        <v>513</v>
      </c>
      <c r="D326" s="16"/>
      <c r="E326" s="16"/>
      <c r="F326" s="16"/>
    </row>
    <row r="327" spans="1:6">
      <c r="A327" s="14">
        <v>316</v>
      </c>
      <c r="B327" s="14" t="s">
        <v>281</v>
      </c>
      <c r="C327" s="15" t="s">
        <v>476</v>
      </c>
      <c r="D327" s="16"/>
      <c r="E327" s="16"/>
      <c r="F327" s="16"/>
    </row>
    <row r="328" spans="1:6">
      <c r="A328" s="14">
        <v>317</v>
      </c>
      <c r="B328" s="14" t="s">
        <v>302</v>
      </c>
      <c r="C328" s="15" t="s">
        <v>517</v>
      </c>
      <c r="D328" s="16"/>
      <c r="E328" s="16"/>
      <c r="F328" s="16"/>
    </row>
    <row r="329" spans="1:6">
      <c r="A329" s="14">
        <v>318</v>
      </c>
      <c r="B329" s="14" t="s">
        <v>283</v>
      </c>
      <c r="C329" s="15" t="s">
        <v>481</v>
      </c>
      <c r="D329" s="16"/>
      <c r="E329" s="16"/>
      <c r="F329" s="16"/>
    </row>
    <row r="330" spans="1:6">
      <c r="A330" s="14">
        <v>319</v>
      </c>
      <c r="B330" s="14" t="s">
        <v>284</v>
      </c>
      <c r="C330" s="15" t="s">
        <v>472</v>
      </c>
      <c r="D330" s="16"/>
      <c r="E330" s="16"/>
      <c r="F330" s="16"/>
    </row>
    <row r="331" spans="1:6">
      <c r="A331" s="14">
        <v>320</v>
      </c>
      <c r="B331" s="14" t="s">
        <v>286</v>
      </c>
      <c r="C331" s="15" t="s">
        <v>488</v>
      </c>
      <c r="D331" s="16"/>
      <c r="E331" s="16"/>
      <c r="F331" s="16"/>
    </row>
    <row r="332" spans="1:6">
      <c r="A332" s="14">
        <v>321</v>
      </c>
      <c r="B332" s="14" t="s">
        <v>277</v>
      </c>
      <c r="C332" s="15" t="s">
        <v>463</v>
      </c>
      <c r="D332" s="16"/>
      <c r="E332" s="16"/>
      <c r="F332" s="16"/>
    </row>
    <row r="333" spans="1:6">
      <c r="A333" s="14">
        <v>322</v>
      </c>
      <c r="B333" s="14" t="s">
        <v>288</v>
      </c>
      <c r="C333" s="15" t="s">
        <v>501</v>
      </c>
      <c r="D333" s="16"/>
      <c r="E333" s="16"/>
      <c r="F333" s="16"/>
    </row>
    <row r="334" spans="1:6" ht="12.75">
      <c r="A334" s="14">
        <v>323</v>
      </c>
      <c r="B334" s="17" t="s">
        <v>280</v>
      </c>
      <c r="C334" s="15" t="s">
        <v>738</v>
      </c>
      <c r="D334" s="16"/>
      <c r="E334" s="16"/>
      <c r="F334" s="16"/>
    </row>
    <row r="335" spans="1:6">
      <c r="A335" s="14">
        <v>324</v>
      </c>
      <c r="B335" s="14" t="s">
        <v>292</v>
      </c>
      <c r="C335" s="15" t="s">
        <v>506</v>
      </c>
      <c r="D335" s="16"/>
      <c r="E335" s="16"/>
      <c r="F335" s="16"/>
    </row>
    <row r="336" spans="1:6">
      <c r="A336" s="14">
        <v>325</v>
      </c>
      <c r="B336" s="14" t="s">
        <v>298</v>
      </c>
      <c r="C336" s="15" t="s">
        <v>299</v>
      </c>
      <c r="D336" s="16"/>
      <c r="E336" s="16"/>
      <c r="F336" s="16"/>
    </row>
    <row r="337" spans="1:6">
      <c r="A337" s="14">
        <v>326</v>
      </c>
      <c r="B337" s="14" t="s">
        <v>437</v>
      </c>
      <c r="C337" s="15" t="s">
        <v>438</v>
      </c>
      <c r="D337" s="16"/>
      <c r="E337" s="16"/>
      <c r="F337" s="16"/>
    </row>
    <row r="338" spans="1:6">
      <c r="A338" s="14">
        <v>327</v>
      </c>
      <c r="B338" s="14" t="s">
        <v>276</v>
      </c>
      <c r="C338" s="15" t="s">
        <v>458</v>
      </c>
      <c r="D338" s="16"/>
      <c r="E338" s="16"/>
      <c r="F338" s="16"/>
    </row>
    <row r="339" spans="1:6" ht="12.75">
      <c r="A339" s="14">
        <v>328</v>
      </c>
      <c r="B339" s="17" t="s">
        <v>278</v>
      </c>
      <c r="C339" s="15" t="s">
        <v>465</v>
      </c>
      <c r="D339" s="16"/>
      <c r="E339" s="16"/>
      <c r="F339" s="16"/>
    </row>
    <row r="340" spans="1:6">
      <c r="A340" s="14">
        <v>329</v>
      </c>
      <c r="B340" s="14" t="s">
        <v>279</v>
      </c>
      <c r="C340" s="15" t="s">
        <v>468</v>
      </c>
      <c r="D340" s="16"/>
      <c r="E340" s="16"/>
      <c r="F340" s="16"/>
    </row>
    <row r="341" spans="1:6">
      <c r="A341" s="14">
        <v>330</v>
      </c>
      <c r="B341" s="14" t="s">
        <v>282</v>
      </c>
      <c r="C341" s="15" t="s">
        <v>478</v>
      </c>
      <c r="D341" s="16"/>
      <c r="E341" s="16"/>
      <c r="F341" s="16"/>
    </row>
    <row r="342" spans="1:6">
      <c r="A342" s="14">
        <v>331</v>
      </c>
      <c r="B342" s="14" t="s">
        <v>484</v>
      </c>
      <c r="C342" s="15" t="s">
        <v>485</v>
      </c>
      <c r="D342" s="16"/>
      <c r="E342" s="16"/>
      <c r="F342" s="16"/>
    </row>
    <row r="343" spans="1:6">
      <c r="A343" s="14">
        <v>332</v>
      </c>
      <c r="B343" s="14" t="s">
        <v>285</v>
      </c>
      <c r="C343" s="15" t="s">
        <v>474</v>
      </c>
      <c r="D343" s="16"/>
      <c r="E343" s="16"/>
      <c r="F343" s="16"/>
    </row>
    <row r="344" spans="1:6">
      <c r="A344" s="14">
        <v>333</v>
      </c>
      <c r="B344" s="14" t="s">
        <v>287</v>
      </c>
      <c r="C344" s="15" t="s">
        <v>490</v>
      </c>
      <c r="D344" s="16"/>
      <c r="E344" s="16"/>
      <c r="F344" s="16"/>
    </row>
    <row r="345" spans="1:6" ht="12.75">
      <c r="A345" s="14">
        <v>334</v>
      </c>
      <c r="B345" s="17" t="s">
        <v>289</v>
      </c>
      <c r="C345" s="15" t="s">
        <v>503</v>
      </c>
      <c r="D345" s="16"/>
      <c r="E345" s="16"/>
      <c r="F345" s="16"/>
    </row>
    <row r="346" spans="1:6" ht="12.75">
      <c r="A346" s="14">
        <v>335</v>
      </c>
      <c r="B346" s="17" t="s">
        <v>291</v>
      </c>
      <c r="C346" s="15" t="s">
        <v>498</v>
      </c>
      <c r="D346" s="16"/>
      <c r="E346" s="16"/>
      <c r="F346" s="16"/>
    </row>
    <row r="347" spans="1:6" ht="12.75">
      <c r="A347" s="14">
        <v>336</v>
      </c>
      <c r="B347" s="17" t="s">
        <v>293</v>
      </c>
      <c r="C347" s="15" t="s">
        <v>509</v>
      </c>
      <c r="D347" s="16"/>
      <c r="E347" s="16"/>
      <c r="F347" s="16"/>
    </row>
    <row r="348" spans="1:6">
      <c r="A348" s="14">
        <v>337</v>
      </c>
      <c r="B348" s="14" t="s">
        <v>295</v>
      </c>
      <c r="C348" s="15" t="s">
        <v>515</v>
      </c>
      <c r="D348" s="16"/>
      <c r="E348" s="16"/>
      <c r="F348" s="16"/>
    </row>
    <row r="349" spans="1:6">
      <c r="A349" s="14">
        <v>338</v>
      </c>
      <c r="B349" s="14" t="s">
        <v>297</v>
      </c>
      <c r="C349" s="15" t="s">
        <v>583</v>
      </c>
      <c r="D349" s="16"/>
      <c r="E349" s="16"/>
      <c r="F349" s="16"/>
    </row>
    <row r="350" spans="1:6">
      <c r="A350" s="14">
        <v>339</v>
      </c>
      <c r="B350" s="14" t="s">
        <v>303</v>
      </c>
      <c r="C350" s="15" t="s">
        <v>519</v>
      </c>
      <c r="D350" s="16"/>
      <c r="E350" s="16"/>
      <c r="F350" s="16"/>
    </row>
    <row r="351" spans="1:6">
      <c r="A351" s="14">
        <v>340</v>
      </c>
      <c r="B351" s="14" t="s">
        <v>304</v>
      </c>
      <c r="C351" s="15" t="s">
        <v>522</v>
      </c>
      <c r="D351" s="16"/>
      <c r="E351" s="16"/>
      <c r="F351" s="16"/>
    </row>
    <row r="352" spans="1:6">
      <c r="A352" s="14">
        <v>341</v>
      </c>
      <c r="B352" s="14" t="s">
        <v>305</v>
      </c>
      <c r="C352" s="15" t="s">
        <v>525</v>
      </c>
      <c r="D352" s="16"/>
      <c r="E352" s="16"/>
      <c r="F352" s="16"/>
    </row>
    <row r="353" spans="1:6">
      <c r="A353" s="14">
        <v>342</v>
      </c>
      <c r="B353" s="14" t="s">
        <v>306</v>
      </c>
      <c r="C353" s="15" t="s">
        <v>527</v>
      </c>
      <c r="D353" s="16"/>
      <c r="E353" s="16"/>
      <c r="F353" s="16"/>
    </row>
    <row r="354" spans="1:6" ht="12.75">
      <c r="A354" s="14">
        <v>343</v>
      </c>
      <c r="B354" s="17" t="s">
        <v>307</v>
      </c>
      <c r="C354" s="15" t="s">
        <v>529</v>
      </c>
      <c r="D354" s="16"/>
      <c r="E354" s="16"/>
      <c r="F354" s="16"/>
    </row>
    <row r="355" spans="1:6" ht="12.75">
      <c r="A355" s="14">
        <v>344</v>
      </c>
      <c r="B355" s="17" t="s">
        <v>308</v>
      </c>
      <c r="C355" s="15" t="s">
        <v>532</v>
      </c>
      <c r="D355" s="16"/>
      <c r="E355" s="16"/>
      <c r="F355" s="16"/>
    </row>
    <row r="356" spans="1:6">
      <c r="A356" s="14">
        <v>345</v>
      </c>
      <c r="B356" s="14" t="s">
        <v>309</v>
      </c>
      <c r="C356" s="15" t="s">
        <v>535</v>
      </c>
      <c r="D356" s="16"/>
      <c r="E356" s="16"/>
      <c r="F356" s="16"/>
    </row>
    <row r="357" spans="1:6">
      <c r="A357" s="14">
        <v>346</v>
      </c>
      <c r="B357" s="14" t="s">
        <v>310</v>
      </c>
      <c r="C357" s="15" t="s">
        <v>537</v>
      </c>
      <c r="D357" s="16"/>
      <c r="E357" s="16"/>
      <c r="F357" s="16"/>
    </row>
    <row r="358" spans="1:6">
      <c r="A358" s="14">
        <v>347</v>
      </c>
      <c r="B358" s="14" t="s">
        <v>311</v>
      </c>
      <c r="C358" s="15" t="s">
        <v>539</v>
      </c>
      <c r="D358" s="16"/>
      <c r="E358" s="16"/>
      <c r="F358" s="16"/>
    </row>
    <row r="359" spans="1:6" ht="12.75">
      <c r="A359" s="14">
        <v>348</v>
      </c>
      <c r="B359" s="17" t="s">
        <v>312</v>
      </c>
      <c r="C359" s="15" t="s">
        <v>541</v>
      </c>
      <c r="D359" s="16"/>
      <c r="E359" s="16"/>
      <c r="F359" s="16"/>
    </row>
    <row r="360" spans="1:6" ht="12.75">
      <c r="A360" s="14">
        <v>349</v>
      </c>
      <c r="B360" s="17" t="s">
        <v>313</v>
      </c>
      <c r="C360" s="15" t="s">
        <v>543</v>
      </c>
      <c r="D360" s="16"/>
      <c r="E360" s="16"/>
      <c r="F360" s="16"/>
    </row>
    <row r="361" spans="1:6" ht="12.75">
      <c r="A361" s="14">
        <v>350</v>
      </c>
      <c r="B361" s="17" t="s">
        <v>314</v>
      </c>
      <c r="C361" s="15" t="s">
        <v>545</v>
      </c>
      <c r="D361" s="16"/>
      <c r="E361" s="16"/>
      <c r="F361" s="16"/>
    </row>
    <row r="362" spans="1:6" ht="12.75">
      <c r="A362" s="14">
        <v>351</v>
      </c>
      <c r="B362" s="17" t="s">
        <v>315</v>
      </c>
      <c r="C362" s="15" t="s">
        <v>548</v>
      </c>
      <c r="D362" s="16"/>
      <c r="E362" s="16"/>
      <c r="F362" s="16"/>
    </row>
    <row r="363" spans="1:6" ht="12.75">
      <c r="A363" s="14">
        <v>352</v>
      </c>
      <c r="B363" s="17" t="s">
        <v>316</v>
      </c>
      <c r="C363" s="15" t="s">
        <v>317</v>
      </c>
      <c r="D363" s="16"/>
      <c r="E363" s="16"/>
      <c r="F363" s="16"/>
    </row>
    <row r="364" spans="1:6" ht="12.75">
      <c r="A364" s="14">
        <v>353</v>
      </c>
      <c r="B364" s="17" t="s">
        <v>318</v>
      </c>
      <c r="C364" s="15" t="s">
        <v>319</v>
      </c>
      <c r="D364" s="16"/>
      <c r="E364" s="16"/>
      <c r="F364" s="16"/>
    </row>
    <row r="365" spans="1:6" ht="12.75">
      <c r="A365" s="14">
        <v>354</v>
      </c>
      <c r="B365" s="17" t="s">
        <v>320</v>
      </c>
      <c r="C365" s="15" t="s">
        <v>554</v>
      </c>
      <c r="D365" s="16"/>
      <c r="E365" s="16"/>
      <c r="F365" s="16"/>
    </row>
    <row r="366" spans="1:6" ht="12.75">
      <c r="A366" s="14">
        <v>355</v>
      </c>
      <c r="B366" s="17" t="s">
        <v>321</v>
      </c>
      <c r="C366" s="15" t="s">
        <v>557</v>
      </c>
      <c r="D366" s="16"/>
      <c r="E366" s="16"/>
      <c r="F366" s="16"/>
    </row>
    <row r="367" spans="1:6" ht="12.75">
      <c r="A367" s="14">
        <v>356</v>
      </c>
      <c r="B367" s="17" t="s">
        <v>322</v>
      </c>
      <c r="C367" s="15" t="s">
        <v>561</v>
      </c>
      <c r="D367" s="16"/>
      <c r="E367" s="16"/>
      <c r="F367" s="16"/>
    </row>
    <row r="368" spans="1:6" ht="12.75">
      <c r="A368" s="14">
        <v>357</v>
      </c>
      <c r="B368" s="17" t="s">
        <v>323</v>
      </c>
      <c r="C368" s="15" t="s">
        <v>564</v>
      </c>
      <c r="D368" s="16"/>
      <c r="E368" s="16"/>
      <c r="F368" s="16"/>
    </row>
    <row r="369" spans="1:6" ht="12.75">
      <c r="A369" s="14">
        <v>358</v>
      </c>
      <c r="B369" s="17" t="s">
        <v>324</v>
      </c>
      <c r="C369" s="15" t="s">
        <v>567</v>
      </c>
      <c r="D369" s="16"/>
      <c r="E369" s="16"/>
      <c r="F369" s="16"/>
    </row>
    <row r="370" spans="1:6" ht="12.75">
      <c r="A370" s="14">
        <v>359</v>
      </c>
      <c r="B370" s="17" t="s">
        <v>325</v>
      </c>
      <c r="C370" s="15" t="s">
        <v>570</v>
      </c>
      <c r="D370" s="16"/>
      <c r="E370" s="16"/>
      <c r="F370" s="16"/>
    </row>
    <row r="371" spans="1:6" ht="12.75">
      <c r="A371" s="14">
        <v>360</v>
      </c>
      <c r="B371" s="17" t="s">
        <v>326</v>
      </c>
      <c r="C371" s="15" t="s">
        <v>573</v>
      </c>
      <c r="D371" s="16"/>
      <c r="E371" s="16"/>
      <c r="F371" s="16"/>
    </row>
    <row r="372" spans="1:6" ht="12.75">
      <c r="A372" s="14">
        <v>361</v>
      </c>
      <c r="B372" s="17" t="s">
        <v>327</v>
      </c>
      <c r="C372" s="15" t="s">
        <v>575</v>
      </c>
      <c r="D372" s="16"/>
      <c r="E372" s="16"/>
      <c r="F372" s="16"/>
    </row>
    <row r="373" spans="1:6" ht="12.75">
      <c r="A373" s="14">
        <v>362</v>
      </c>
      <c r="B373" s="17" t="s">
        <v>328</v>
      </c>
      <c r="C373" s="15" t="s">
        <v>596</v>
      </c>
      <c r="D373" s="16"/>
      <c r="E373" s="16"/>
      <c r="F373" s="16"/>
    </row>
    <row r="374" spans="1:6" ht="12.75">
      <c r="A374" s="14">
        <v>363</v>
      </c>
      <c r="B374" s="17" t="s">
        <v>329</v>
      </c>
      <c r="C374" s="15" t="s">
        <v>598</v>
      </c>
      <c r="D374" s="16"/>
      <c r="E374" s="16"/>
      <c r="F374" s="16"/>
    </row>
    <row r="375" spans="1:6" ht="12.75">
      <c r="A375" s="14">
        <v>364</v>
      </c>
      <c r="B375" s="17" t="s">
        <v>330</v>
      </c>
      <c r="C375" s="15" t="s">
        <v>600</v>
      </c>
      <c r="D375" s="16"/>
      <c r="E375" s="16"/>
      <c r="F375" s="16"/>
    </row>
    <row r="376" spans="1:6" ht="12.75">
      <c r="A376" s="14">
        <v>365</v>
      </c>
      <c r="B376" s="17" t="s">
        <v>331</v>
      </c>
      <c r="C376" s="15" t="s">
        <v>602</v>
      </c>
      <c r="D376" s="16"/>
      <c r="E376" s="16"/>
      <c r="F376" s="16"/>
    </row>
    <row r="377" spans="1:6" ht="12.75">
      <c r="A377" s="14">
        <v>366</v>
      </c>
      <c r="B377" s="17" t="s">
        <v>332</v>
      </c>
      <c r="C377" s="15" t="s">
        <v>604</v>
      </c>
      <c r="D377" s="16"/>
      <c r="E377" s="16"/>
      <c r="F377" s="16"/>
    </row>
    <row r="378" spans="1:6" ht="12.75">
      <c r="A378" s="14">
        <v>367</v>
      </c>
      <c r="B378" s="17" t="s">
        <v>333</v>
      </c>
      <c r="C378" s="15" t="s">
        <v>606</v>
      </c>
      <c r="D378" s="16"/>
      <c r="E378" s="16"/>
      <c r="F378" s="16"/>
    </row>
    <row r="379" spans="1:6" ht="12.75">
      <c r="A379" s="14">
        <v>368</v>
      </c>
      <c r="B379" s="17" t="s">
        <v>334</v>
      </c>
      <c r="C379" s="15" t="s">
        <v>608</v>
      </c>
      <c r="D379" s="16"/>
      <c r="E379" s="16"/>
      <c r="F379" s="16"/>
    </row>
    <row r="380" spans="1:6" ht="12.75">
      <c r="A380" s="14">
        <v>369</v>
      </c>
      <c r="B380" s="17" t="s">
        <v>335</v>
      </c>
      <c r="C380" s="15" t="s">
        <v>610</v>
      </c>
      <c r="D380" s="16"/>
      <c r="E380" s="16"/>
      <c r="F380" s="16"/>
    </row>
    <row r="381" spans="1:6" ht="12.75">
      <c r="A381" s="14">
        <v>370</v>
      </c>
      <c r="B381" s="17" t="s">
        <v>336</v>
      </c>
      <c r="C381" s="15" t="s">
        <v>613</v>
      </c>
      <c r="D381" s="16"/>
      <c r="E381" s="16"/>
      <c r="F381" s="16"/>
    </row>
    <row r="382" spans="1:6" ht="12.75">
      <c r="A382" s="14">
        <v>371</v>
      </c>
      <c r="B382" s="17" t="s">
        <v>337</v>
      </c>
      <c r="C382" s="15" t="s">
        <v>615</v>
      </c>
      <c r="D382" s="16"/>
      <c r="E382" s="16"/>
      <c r="F382" s="16"/>
    </row>
    <row r="383" spans="1:6" ht="12.75">
      <c r="A383" s="14">
        <v>372</v>
      </c>
      <c r="B383" s="17" t="s">
        <v>338</v>
      </c>
      <c r="C383" s="15" t="s">
        <v>617</v>
      </c>
      <c r="D383" s="16"/>
      <c r="E383" s="16"/>
      <c r="F383" s="16"/>
    </row>
    <row r="384" spans="1:6" ht="12.75">
      <c r="A384" s="14">
        <v>373</v>
      </c>
      <c r="B384" s="17" t="s">
        <v>339</v>
      </c>
      <c r="C384" s="15" t="s">
        <v>620</v>
      </c>
      <c r="D384" s="16"/>
      <c r="E384" s="16"/>
      <c r="F384" s="16"/>
    </row>
    <row r="385" spans="1:6" ht="12.75">
      <c r="A385" s="14">
        <v>374</v>
      </c>
      <c r="B385" s="17" t="s">
        <v>340</v>
      </c>
      <c r="C385" s="15" t="s">
        <v>622</v>
      </c>
      <c r="D385" s="16"/>
      <c r="E385" s="16"/>
      <c r="F385" s="16"/>
    </row>
    <row r="386" spans="1:6" ht="12.75">
      <c r="A386" s="14">
        <v>375</v>
      </c>
      <c r="B386" s="17" t="s">
        <v>341</v>
      </c>
      <c r="C386" s="15" t="s">
        <v>623</v>
      </c>
      <c r="D386" s="16"/>
      <c r="E386" s="16"/>
      <c r="F386" s="16"/>
    </row>
    <row r="387" spans="1:6" ht="12.75">
      <c r="A387" s="14">
        <v>376</v>
      </c>
      <c r="B387" s="17" t="s">
        <v>342</v>
      </c>
      <c r="C387" s="15" t="s">
        <v>625</v>
      </c>
      <c r="D387" s="16"/>
      <c r="E387" s="16"/>
      <c r="F387" s="16"/>
    </row>
    <row r="388" spans="1:6" ht="12.75">
      <c r="A388" s="14">
        <v>377</v>
      </c>
      <c r="B388" s="17" t="s">
        <v>343</v>
      </c>
      <c r="C388" s="15" t="s">
        <v>627</v>
      </c>
      <c r="D388" s="16"/>
      <c r="E388" s="16"/>
      <c r="F388" s="16"/>
    </row>
    <row r="389" spans="1:6" ht="12.75">
      <c r="A389" s="14">
        <v>378</v>
      </c>
      <c r="B389" s="17" t="s">
        <v>344</v>
      </c>
      <c r="C389" s="15" t="s">
        <v>629</v>
      </c>
      <c r="D389" s="16"/>
      <c r="E389" s="16"/>
      <c r="F389" s="16"/>
    </row>
    <row r="390" spans="1:6" ht="12.75">
      <c r="A390" s="14">
        <v>379</v>
      </c>
      <c r="B390" s="17" t="s">
        <v>345</v>
      </c>
      <c r="C390" s="15" t="s">
        <v>631</v>
      </c>
      <c r="D390" s="16"/>
      <c r="E390" s="16"/>
      <c r="F390" s="16"/>
    </row>
    <row r="391" spans="1:6" ht="12.75">
      <c r="A391" s="14">
        <v>380</v>
      </c>
      <c r="B391" s="17" t="s">
        <v>346</v>
      </c>
      <c r="C391" s="15" t="s">
        <v>633</v>
      </c>
      <c r="D391" s="16"/>
      <c r="E391" s="16"/>
      <c r="F391" s="16"/>
    </row>
    <row r="392" spans="1:6" ht="12.75">
      <c r="A392" s="14">
        <v>381</v>
      </c>
      <c r="B392" s="17" t="s">
        <v>347</v>
      </c>
      <c r="C392" s="15" t="s">
        <v>635</v>
      </c>
      <c r="D392" s="16"/>
      <c r="E392" s="16"/>
      <c r="F392" s="16"/>
    </row>
    <row r="393" spans="1:6" ht="12.75">
      <c r="A393" s="14">
        <v>382</v>
      </c>
      <c r="B393" s="17" t="s">
        <v>809</v>
      </c>
      <c r="C393" s="15" t="s">
        <v>588</v>
      </c>
      <c r="D393" s="16"/>
      <c r="E393" s="16"/>
      <c r="F393" s="16"/>
    </row>
    <row r="394" spans="1:6" ht="12.75">
      <c r="A394" s="14">
        <v>383</v>
      </c>
      <c r="B394" s="17" t="s">
        <v>810</v>
      </c>
      <c r="C394" s="15" t="s">
        <v>577</v>
      </c>
      <c r="D394" s="16"/>
      <c r="E394" s="16"/>
      <c r="F394" s="16"/>
    </row>
    <row r="395" spans="1:6" ht="12.75">
      <c r="A395" s="14">
        <v>384</v>
      </c>
      <c r="B395" s="17" t="s">
        <v>812</v>
      </c>
      <c r="C395" s="15" t="s">
        <v>811</v>
      </c>
      <c r="D395" s="16"/>
      <c r="E395" s="16"/>
      <c r="F395" s="16"/>
    </row>
    <row r="396" spans="1:6" ht="12.75">
      <c r="A396" s="14">
        <v>385</v>
      </c>
      <c r="B396" s="17" t="s">
        <v>813</v>
      </c>
      <c r="C396" s="15" t="s">
        <v>594</v>
      </c>
      <c r="D396" s="16"/>
      <c r="E396" s="16"/>
      <c r="F396" s="16"/>
    </row>
    <row r="397" spans="1:6" ht="12.75">
      <c r="A397" s="14">
        <v>386</v>
      </c>
      <c r="B397" s="17" t="s">
        <v>814</v>
      </c>
      <c r="C397" s="15" t="s">
        <v>737</v>
      </c>
      <c r="D397" s="16"/>
      <c r="E397" s="16"/>
      <c r="F397" s="16"/>
    </row>
    <row r="398" spans="1:6" ht="12.75">
      <c r="A398" s="14">
        <v>387</v>
      </c>
      <c r="B398" s="17" t="s">
        <v>815</v>
      </c>
      <c r="C398" s="15" t="s">
        <v>659</v>
      </c>
      <c r="D398" s="16"/>
      <c r="E398" s="16"/>
      <c r="F398" s="16"/>
    </row>
    <row r="399" spans="1:6" ht="12.75">
      <c r="A399" s="14">
        <v>388</v>
      </c>
      <c r="B399" s="17" t="s">
        <v>816</v>
      </c>
      <c r="C399" s="15" t="s">
        <v>661</v>
      </c>
      <c r="D399" s="16"/>
      <c r="E399" s="16"/>
      <c r="F399" s="16"/>
    </row>
    <row r="400" spans="1:6" ht="12.75">
      <c r="A400" s="14">
        <v>389</v>
      </c>
      <c r="B400" s="17" t="s">
        <v>817</v>
      </c>
      <c r="C400" s="15" t="s">
        <v>467</v>
      </c>
      <c r="D400" s="16"/>
      <c r="E400" s="16"/>
      <c r="F400" s="16"/>
    </row>
    <row r="401" spans="1:6" ht="12.75">
      <c r="A401" s="14">
        <v>390</v>
      </c>
      <c r="B401" s="17" t="s">
        <v>818</v>
      </c>
      <c r="C401" s="15" t="s">
        <v>652</v>
      </c>
      <c r="D401" s="16"/>
      <c r="E401" s="16"/>
      <c r="F401" s="16"/>
    </row>
    <row r="402" spans="1:6" ht="12.75">
      <c r="A402" s="14">
        <v>391</v>
      </c>
      <c r="B402" s="17" t="s">
        <v>819</v>
      </c>
      <c r="C402" s="15" t="s">
        <v>650</v>
      </c>
      <c r="D402" s="16"/>
      <c r="E402" s="16"/>
      <c r="F402" s="16"/>
    </row>
    <row r="403" spans="1:6" ht="12.75">
      <c r="A403" s="14">
        <v>392</v>
      </c>
      <c r="B403" s="17" t="s">
        <v>820</v>
      </c>
      <c r="C403" s="15" t="s">
        <v>656</v>
      </c>
      <c r="D403" s="16"/>
      <c r="E403" s="16"/>
      <c r="F403" s="16"/>
    </row>
    <row r="404" spans="1:6" ht="12.75">
      <c r="A404" s="14">
        <v>393</v>
      </c>
      <c r="B404" s="17" t="s">
        <v>821</v>
      </c>
      <c r="C404" s="15" t="s">
        <v>645</v>
      </c>
      <c r="D404" s="16"/>
      <c r="E404" s="16"/>
      <c r="F404" s="16"/>
    </row>
    <row r="405" spans="1:6" ht="12.75">
      <c r="A405" s="14">
        <v>394</v>
      </c>
      <c r="B405" s="17" t="s">
        <v>822</v>
      </c>
      <c r="C405" s="15" t="s">
        <v>641</v>
      </c>
      <c r="D405" s="16"/>
      <c r="E405" s="16"/>
      <c r="F405" s="16"/>
    </row>
    <row r="406" spans="1:6" ht="12.75">
      <c r="A406" s="14">
        <v>395</v>
      </c>
      <c r="B406" s="17" t="s">
        <v>825</v>
      </c>
      <c r="C406" s="15" t="s">
        <v>618</v>
      </c>
      <c r="D406" s="16"/>
      <c r="E406" s="16"/>
      <c r="F406" s="16"/>
    </row>
    <row r="407" spans="1:6" ht="12.75">
      <c r="A407" s="14">
        <v>396</v>
      </c>
      <c r="B407" s="17" t="s">
        <v>826</v>
      </c>
      <c r="C407" s="15" t="s">
        <v>647</v>
      </c>
      <c r="D407" s="16"/>
      <c r="E407" s="16"/>
      <c r="F407" s="16"/>
    </row>
    <row r="408" spans="1:6" ht="12.75">
      <c r="A408" s="14">
        <v>397</v>
      </c>
      <c r="B408" s="17" t="s">
        <v>827</v>
      </c>
      <c r="C408" s="15" t="s">
        <v>655</v>
      </c>
      <c r="D408" s="16"/>
      <c r="E408" s="16"/>
      <c r="F408" s="16"/>
    </row>
    <row r="409" spans="1:6" ht="12.75">
      <c r="A409" s="14">
        <v>398</v>
      </c>
      <c r="B409" s="17" t="s">
        <v>828</v>
      </c>
      <c r="C409" s="15" t="s">
        <v>586</v>
      </c>
      <c r="D409" s="16"/>
      <c r="E409" s="16"/>
      <c r="F409" s="16"/>
    </row>
    <row r="410" spans="1:6" ht="12.75">
      <c r="A410" s="14">
        <v>399</v>
      </c>
      <c r="B410" s="17" t="s">
        <v>830</v>
      </c>
      <c r="C410" s="15" t="s">
        <v>660</v>
      </c>
      <c r="D410" s="16"/>
      <c r="E410" s="16"/>
      <c r="F410" s="16"/>
    </row>
    <row r="411" spans="1:6" ht="12.75">
      <c r="A411" s="14">
        <v>400</v>
      </c>
      <c r="B411" s="17" t="s">
        <v>831</v>
      </c>
      <c r="C411" s="15" t="s">
        <v>639</v>
      </c>
      <c r="D411" s="16"/>
      <c r="E411" s="16"/>
      <c r="F411" s="16"/>
    </row>
    <row r="412" spans="1:6" ht="12.75">
      <c r="A412" s="14">
        <v>401</v>
      </c>
      <c r="B412" s="17" t="s">
        <v>832</v>
      </c>
      <c r="C412" s="15" t="s">
        <v>643</v>
      </c>
      <c r="D412" s="16"/>
      <c r="E412" s="16"/>
      <c r="F412" s="16"/>
    </row>
    <row r="413" spans="1:6" ht="15">
      <c r="A413" s="19"/>
      <c r="C413" s="30" t="s">
        <v>844</v>
      </c>
      <c r="D413" s="28"/>
      <c r="E413" s="29" t="s">
        <v>845</v>
      </c>
      <c r="F413" s="25">
        <f>SUM(D12:D412)</f>
        <v>0</v>
      </c>
    </row>
    <row r="414" spans="1:6" ht="15">
      <c r="C414" s="23"/>
      <c r="D414" s="23"/>
      <c r="E414" s="29" t="s">
        <v>846</v>
      </c>
      <c r="F414" s="26">
        <f>SUM(E12:E412)</f>
        <v>0</v>
      </c>
    </row>
    <row r="415" spans="1:6" ht="15">
      <c r="C415" s="23"/>
      <c r="D415" s="23"/>
      <c r="E415" s="29" t="s">
        <v>847</v>
      </c>
      <c r="F415" s="27">
        <f>SUM(F12:F412)</f>
        <v>0</v>
      </c>
    </row>
    <row r="417" spans="3:4">
      <c r="C417" s="20"/>
    </row>
    <row r="418" spans="3:4" ht="15">
      <c r="C418" s="21" t="s">
        <v>837</v>
      </c>
    </row>
    <row r="420" spans="3:4">
      <c r="D420" s="20"/>
    </row>
    <row r="421" spans="3:4" ht="15">
      <c r="D421" s="22" t="s">
        <v>838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13" priority="1"/>
    <cfRule type="duplicateValues" dxfId="1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1"/>
  <sheetViews>
    <sheetView showGridLines="0" zoomScaleNormal="100" workbookViewId="0">
      <pane xSplit="3" ySplit="11" topLeftCell="D405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851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125</v>
      </c>
      <c r="C12" s="15" t="s">
        <v>589</v>
      </c>
      <c r="D12" s="16"/>
      <c r="E12" s="16"/>
      <c r="F12" s="16"/>
    </row>
    <row r="13" spans="1:6">
      <c r="A13" s="14">
        <v>2</v>
      </c>
      <c r="B13" s="14" t="s">
        <v>137</v>
      </c>
      <c r="C13" s="15" t="s">
        <v>611</v>
      </c>
      <c r="D13" s="16"/>
      <c r="E13" s="16"/>
      <c r="F13" s="16"/>
    </row>
    <row r="14" spans="1:6">
      <c r="A14" s="14">
        <v>3</v>
      </c>
      <c r="B14" s="14" t="s">
        <v>453</v>
      </c>
      <c r="C14" s="15" t="s">
        <v>454</v>
      </c>
      <c r="D14" s="16"/>
      <c r="E14" s="16"/>
      <c r="F14" s="16"/>
    </row>
    <row r="15" spans="1:6">
      <c r="A15" s="14">
        <v>4</v>
      </c>
      <c r="B15" s="14" t="s">
        <v>441</v>
      </c>
      <c r="C15" s="15" t="s">
        <v>684</v>
      </c>
      <c r="D15" s="16"/>
      <c r="E15" s="16"/>
      <c r="F15" s="16"/>
    </row>
    <row r="16" spans="1:6" ht="12.75">
      <c r="A16" s="14">
        <v>5</v>
      </c>
      <c r="B16" s="17" t="s">
        <v>15</v>
      </c>
      <c r="C16" s="15" t="s">
        <v>482</v>
      </c>
      <c r="D16" s="16"/>
      <c r="E16" s="16"/>
      <c r="F16" s="16"/>
    </row>
    <row r="17" spans="1:6">
      <c r="A17" s="14">
        <v>6</v>
      </c>
      <c r="B17" s="14" t="s">
        <v>431</v>
      </c>
      <c r="C17" s="15" t="s">
        <v>712</v>
      </c>
      <c r="D17" s="16"/>
      <c r="E17" s="16"/>
      <c r="F17" s="16"/>
    </row>
    <row r="18" spans="1:6">
      <c r="A18" s="14">
        <v>7</v>
      </c>
      <c r="B18" s="14" t="s">
        <v>442</v>
      </c>
      <c r="C18" s="15" t="s">
        <v>717</v>
      </c>
      <c r="D18" s="16"/>
      <c r="E18" s="16"/>
      <c r="F18" s="16"/>
    </row>
    <row r="19" spans="1:6">
      <c r="A19" s="14">
        <v>8</v>
      </c>
      <c r="B19" s="14" t="s">
        <v>17</v>
      </c>
      <c r="C19" s="15" t="s">
        <v>489</v>
      </c>
      <c r="D19" s="16"/>
      <c r="E19" s="16"/>
      <c r="F19" s="16"/>
    </row>
    <row r="20" spans="1:6">
      <c r="A20" s="14">
        <v>9</v>
      </c>
      <c r="B20" s="14" t="s">
        <v>5</v>
      </c>
      <c r="C20" s="15" t="s">
        <v>457</v>
      </c>
      <c r="D20" s="16"/>
      <c r="E20" s="16"/>
      <c r="F20" s="16"/>
    </row>
    <row r="21" spans="1:6">
      <c r="A21" s="14">
        <v>10</v>
      </c>
      <c r="B21" s="14" t="s">
        <v>7</v>
      </c>
      <c r="C21" s="15" t="s">
        <v>464</v>
      </c>
      <c r="D21" s="16"/>
      <c r="E21" s="16"/>
      <c r="F21" s="16"/>
    </row>
    <row r="22" spans="1:6">
      <c r="A22" s="14">
        <v>11</v>
      </c>
      <c r="B22" s="14" t="s">
        <v>9</v>
      </c>
      <c r="C22" s="15" t="s">
        <v>469</v>
      </c>
      <c r="D22" s="16"/>
      <c r="E22" s="16"/>
      <c r="F22" s="16"/>
    </row>
    <row r="23" spans="1:6">
      <c r="A23" s="14">
        <v>12</v>
      </c>
      <c r="B23" s="14" t="s">
        <v>11</v>
      </c>
      <c r="C23" s="15" t="s">
        <v>473</v>
      </c>
      <c r="D23" s="16"/>
      <c r="E23" s="16"/>
      <c r="F23" s="16"/>
    </row>
    <row r="24" spans="1:6">
      <c r="A24" s="14">
        <v>13</v>
      </c>
      <c r="B24" s="14" t="s">
        <v>44</v>
      </c>
      <c r="C24" s="15" t="s">
        <v>578</v>
      </c>
      <c r="D24" s="16"/>
      <c r="E24" s="16"/>
      <c r="F24" s="16"/>
    </row>
    <row r="25" spans="1:6">
      <c r="A25" s="14">
        <v>14</v>
      </c>
      <c r="B25" s="14" t="s">
        <v>43</v>
      </c>
      <c r="C25" s="15" t="s">
        <v>568</v>
      </c>
      <c r="D25" s="16"/>
      <c r="E25" s="16"/>
      <c r="F25" s="16"/>
    </row>
    <row r="26" spans="1:6">
      <c r="A26" s="14">
        <v>15</v>
      </c>
      <c r="B26" s="14" t="s">
        <v>50</v>
      </c>
      <c r="C26" s="15" t="s">
        <v>591</v>
      </c>
      <c r="D26" s="16"/>
      <c r="E26" s="16"/>
      <c r="F26" s="16"/>
    </row>
    <row r="27" spans="1:6">
      <c r="A27" s="14">
        <v>16</v>
      </c>
      <c r="B27" s="14" t="s">
        <v>58</v>
      </c>
      <c r="C27" s="15" t="s">
        <v>605</v>
      </c>
      <c r="D27" s="16"/>
      <c r="E27" s="16"/>
      <c r="F27" s="16"/>
    </row>
    <row r="28" spans="1:6">
      <c r="A28" s="14">
        <v>17</v>
      </c>
      <c r="B28" s="14" t="s">
        <v>19</v>
      </c>
      <c r="C28" s="15" t="s">
        <v>507</v>
      </c>
      <c r="D28" s="16"/>
      <c r="E28" s="16"/>
      <c r="F28" s="16"/>
    </row>
    <row r="29" spans="1:6">
      <c r="A29" s="14">
        <v>18</v>
      </c>
      <c r="B29" s="14" t="s">
        <v>31</v>
      </c>
      <c r="C29" s="15" t="s">
        <v>538</v>
      </c>
      <c r="D29" s="16"/>
      <c r="E29" s="16"/>
      <c r="F29" s="16"/>
    </row>
    <row r="30" spans="1:6">
      <c r="A30" s="14">
        <v>19</v>
      </c>
      <c r="B30" s="14" t="s">
        <v>36</v>
      </c>
      <c r="C30" s="15" t="s">
        <v>549</v>
      </c>
      <c r="D30" s="16"/>
      <c r="E30" s="16"/>
      <c r="F30" s="16"/>
    </row>
    <row r="31" spans="1:6">
      <c r="A31" s="14">
        <v>20</v>
      </c>
      <c r="B31" s="14" t="s">
        <v>46</v>
      </c>
      <c r="C31" s="15" t="s">
        <v>582</v>
      </c>
      <c r="D31" s="16"/>
      <c r="E31" s="16"/>
      <c r="F31" s="16"/>
    </row>
    <row r="32" spans="1:6">
      <c r="A32" s="14">
        <v>21</v>
      </c>
      <c r="B32" s="14" t="s">
        <v>54</v>
      </c>
      <c r="C32" s="15" t="s">
        <v>597</v>
      </c>
      <c r="D32" s="16"/>
      <c r="E32" s="16"/>
      <c r="F32" s="16"/>
    </row>
    <row r="33" spans="1:6">
      <c r="A33" s="14">
        <v>22</v>
      </c>
      <c r="B33" s="14" t="s">
        <v>62</v>
      </c>
      <c r="C33" s="15" t="s">
        <v>614</v>
      </c>
      <c r="D33" s="16"/>
      <c r="E33" s="16"/>
      <c r="F33" s="16"/>
    </row>
    <row r="34" spans="1:6">
      <c r="A34" s="14">
        <v>23</v>
      </c>
      <c r="B34" s="14" t="s">
        <v>23</v>
      </c>
      <c r="C34" s="15" t="s">
        <v>518</v>
      </c>
      <c r="D34" s="16"/>
      <c r="E34" s="16"/>
      <c r="F34" s="16"/>
    </row>
    <row r="35" spans="1:6">
      <c r="A35" s="14">
        <v>24</v>
      </c>
      <c r="B35" s="14" t="s">
        <v>27</v>
      </c>
      <c r="C35" s="15" t="s">
        <v>528</v>
      </c>
      <c r="D35" s="16"/>
      <c r="E35" s="16"/>
      <c r="F35" s="16"/>
    </row>
    <row r="36" spans="1:6">
      <c r="A36" s="14">
        <v>25</v>
      </c>
      <c r="B36" s="14" t="s">
        <v>39</v>
      </c>
      <c r="C36" s="15" t="s">
        <v>556</v>
      </c>
      <c r="D36" s="16"/>
      <c r="E36" s="16"/>
      <c r="F36" s="16"/>
    </row>
    <row r="37" spans="1:6">
      <c r="A37" s="14">
        <v>26</v>
      </c>
      <c r="B37" s="14" t="s">
        <v>67</v>
      </c>
      <c r="C37" s="15" t="s">
        <v>626</v>
      </c>
      <c r="D37" s="16"/>
      <c r="E37" s="16"/>
      <c r="F37" s="16"/>
    </row>
    <row r="38" spans="1:6">
      <c r="A38" s="14">
        <v>27</v>
      </c>
      <c r="B38" s="14" t="s">
        <v>13</v>
      </c>
      <c r="C38" s="15" t="s">
        <v>477</v>
      </c>
      <c r="D38" s="16"/>
      <c r="E38" s="16"/>
      <c r="F38" s="16"/>
    </row>
    <row r="39" spans="1:6">
      <c r="A39" s="14">
        <v>28</v>
      </c>
      <c r="B39" s="14" t="s">
        <v>6</v>
      </c>
      <c r="C39" s="15" t="s">
        <v>460</v>
      </c>
      <c r="D39" s="16"/>
      <c r="E39" s="16"/>
      <c r="F39" s="16"/>
    </row>
    <row r="40" spans="1:6">
      <c r="A40" s="14">
        <v>29</v>
      </c>
      <c r="B40" s="14" t="s">
        <v>8</v>
      </c>
      <c r="C40" s="15" t="s">
        <v>466</v>
      </c>
      <c r="D40" s="16"/>
      <c r="E40" s="16"/>
      <c r="F40" s="16"/>
    </row>
    <row r="41" spans="1:6">
      <c r="A41" s="14">
        <v>30</v>
      </c>
      <c r="B41" s="14" t="s">
        <v>10</v>
      </c>
      <c r="C41" s="15" t="s">
        <v>471</v>
      </c>
      <c r="D41" s="16"/>
      <c r="E41" s="16"/>
      <c r="F41" s="16"/>
    </row>
    <row r="42" spans="1:6">
      <c r="A42" s="14">
        <v>31</v>
      </c>
      <c r="B42" s="14" t="s">
        <v>12</v>
      </c>
      <c r="C42" s="15" t="s">
        <v>475</v>
      </c>
      <c r="D42" s="16"/>
      <c r="E42" s="16"/>
      <c r="F42" s="16"/>
    </row>
    <row r="43" spans="1:6">
      <c r="A43" s="14">
        <v>32</v>
      </c>
      <c r="B43" s="14" t="s">
        <v>14</v>
      </c>
      <c r="C43" s="15" t="s">
        <v>479</v>
      </c>
      <c r="D43" s="16"/>
      <c r="E43" s="16"/>
      <c r="F43" s="16"/>
    </row>
    <row r="44" spans="1:6">
      <c r="A44" s="14">
        <v>33</v>
      </c>
      <c r="B44" s="14" t="s">
        <v>16</v>
      </c>
      <c r="C44" s="15" t="s">
        <v>486</v>
      </c>
      <c r="D44" s="16"/>
      <c r="E44" s="16"/>
      <c r="F44" s="16"/>
    </row>
    <row r="45" spans="1:6">
      <c r="A45" s="14">
        <v>34</v>
      </c>
      <c r="B45" s="14" t="s">
        <v>18</v>
      </c>
      <c r="C45" s="15" t="s">
        <v>492</v>
      </c>
      <c r="D45" s="16"/>
      <c r="E45" s="16"/>
      <c r="F45" s="16"/>
    </row>
    <row r="46" spans="1:6">
      <c r="A46" s="14">
        <v>35</v>
      </c>
      <c r="B46" s="14" t="s">
        <v>20</v>
      </c>
      <c r="C46" s="15" t="s">
        <v>511</v>
      </c>
      <c r="D46" s="16"/>
      <c r="E46" s="16"/>
      <c r="F46" s="16"/>
    </row>
    <row r="47" spans="1:6">
      <c r="A47" s="14">
        <v>36</v>
      </c>
      <c r="B47" s="14" t="s">
        <v>21</v>
      </c>
      <c r="C47" s="15" t="s">
        <v>514</v>
      </c>
      <c r="D47" s="16"/>
      <c r="E47" s="16"/>
      <c r="F47" s="16"/>
    </row>
    <row r="48" spans="1:6">
      <c r="A48" s="14">
        <v>37</v>
      </c>
      <c r="B48" s="14" t="s">
        <v>22</v>
      </c>
      <c r="C48" s="15" t="s">
        <v>516</v>
      </c>
      <c r="D48" s="16"/>
      <c r="E48" s="16"/>
      <c r="F48" s="16"/>
    </row>
    <row r="49" spans="1:6">
      <c r="A49" s="14">
        <v>38</v>
      </c>
      <c r="B49" s="14" t="s">
        <v>24</v>
      </c>
      <c r="C49" s="15" t="s">
        <v>521</v>
      </c>
      <c r="D49" s="16"/>
      <c r="E49" s="16"/>
      <c r="F49" s="16"/>
    </row>
    <row r="50" spans="1:6">
      <c r="A50" s="14">
        <v>39</v>
      </c>
      <c r="B50" s="14" t="s">
        <v>25</v>
      </c>
      <c r="C50" s="15" t="s">
        <v>524</v>
      </c>
      <c r="D50" s="16"/>
      <c r="E50" s="16"/>
      <c r="F50" s="16"/>
    </row>
    <row r="51" spans="1:6">
      <c r="A51" s="14">
        <v>40</v>
      </c>
      <c r="B51" s="14" t="s">
        <v>26</v>
      </c>
      <c r="C51" s="15" t="s">
        <v>526</v>
      </c>
      <c r="D51" s="16"/>
      <c r="E51" s="16"/>
      <c r="F51" s="16"/>
    </row>
    <row r="52" spans="1:6">
      <c r="A52" s="14">
        <v>41</v>
      </c>
      <c r="B52" s="14" t="s">
        <v>28</v>
      </c>
      <c r="C52" s="15" t="s">
        <v>531</v>
      </c>
      <c r="D52" s="16"/>
      <c r="E52" s="16"/>
      <c r="F52" s="16"/>
    </row>
    <row r="53" spans="1:6">
      <c r="A53" s="14">
        <v>42</v>
      </c>
      <c r="B53" s="14" t="s">
        <v>29</v>
      </c>
      <c r="C53" s="15" t="s">
        <v>533</v>
      </c>
      <c r="D53" s="16"/>
      <c r="E53" s="16"/>
      <c r="F53" s="16"/>
    </row>
    <row r="54" spans="1:6">
      <c r="A54" s="14">
        <v>43</v>
      </c>
      <c r="B54" s="14" t="s">
        <v>30</v>
      </c>
      <c r="C54" s="15" t="s">
        <v>536</v>
      </c>
      <c r="D54" s="16"/>
      <c r="E54" s="16"/>
      <c r="F54" s="16"/>
    </row>
    <row r="55" spans="1:6">
      <c r="A55" s="14">
        <v>44</v>
      </c>
      <c r="B55" s="14" t="s">
        <v>32</v>
      </c>
      <c r="C55" s="15" t="s">
        <v>540</v>
      </c>
      <c r="D55" s="16"/>
      <c r="E55" s="16"/>
      <c r="F55" s="16"/>
    </row>
    <row r="56" spans="1:6">
      <c r="A56" s="14">
        <v>45</v>
      </c>
      <c r="B56" s="14" t="s">
        <v>33</v>
      </c>
      <c r="C56" s="15" t="s">
        <v>542</v>
      </c>
      <c r="D56" s="16"/>
      <c r="E56" s="16"/>
      <c r="F56" s="16"/>
    </row>
    <row r="57" spans="1:6">
      <c r="A57" s="14">
        <v>46</v>
      </c>
      <c r="B57" s="14" t="s">
        <v>34</v>
      </c>
      <c r="C57" s="15" t="s">
        <v>544</v>
      </c>
      <c r="D57" s="16"/>
      <c r="E57" s="16"/>
      <c r="F57" s="16"/>
    </row>
    <row r="58" spans="1:6" ht="12.75">
      <c r="A58" s="14">
        <v>47</v>
      </c>
      <c r="B58" s="17" t="s">
        <v>35</v>
      </c>
      <c r="C58" s="15" t="s">
        <v>546</v>
      </c>
      <c r="D58" s="16"/>
      <c r="E58" s="16"/>
      <c r="F58" s="16"/>
    </row>
    <row r="59" spans="1:6">
      <c r="A59" s="14">
        <v>48</v>
      </c>
      <c r="B59" s="14" t="s">
        <v>37</v>
      </c>
      <c r="C59" s="15" t="s">
        <v>550</v>
      </c>
      <c r="D59" s="16"/>
      <c r="E59" s="16"/>
      <c r="F59" s="16"/>
    </row>
    <row r="60" spans="1:6">
      <c r="A60" s="14">
        <v>49</v>
      </c>
      <c r="B60" s="14" t="s">
        <v>38</v>
      </c>
      <c r="C60" s="15" t="s">
        <v>553</v>
      </c>
      <c r="D60" s="16"/>
      <c r="E60" s="16"/>
      <c r="F60" s="16"/>
    </row>
    <row r="61" spans="1:6" ht="12.75">
      <c r="A61" s="14">
        <v>50</v>
      </c>
      <c r="B61" s="17" t="s">
        <v>40</v>
      </c>
      <c r="C61" s="15" t="s">
        <v>559</v>
      </c>
      <c r="D61" s="16"/>
      <c r="E61" s="16"/>
      <c r="F61" s="16"/>
    </row>
    <row r="62" spans="1:6">
      <c r="A62" s="14">
        <v>51</v>
      </c>
      <c r="B62" s="14" t="s">
        <v>41</v>
      </c>
      <c r="C62" s="15" t="s">
        <v>562</v>
      </c>
      <c r="D62" s="16"/>
      <c r="E62" s="16"/>
      <c r="F62" s="16"/>
    </row>
    <row r="63" spans="1:6" ht="12.75">
      <c r="A63" s="14">
        <v>52</v>
      </c>
      <c r="B63" s="17" t="s">
        <v>42</v>
      </c>
      <c r="C63" s="15" t="s">
        <v>565</v>
      </c>
      <c r="D63" s="16"/>
      <c r="E63" s="16"/>
      <c r="F63" s="16"/>
    </row>
    <row r="64" spans="1:6">
      <c r="A64" s="14">
        <v>53</v>
      </c>
      <c r="B64" s="14" t="s">
        <v>45</v>
      </c>
      <c r="C64" s="15" t="s">
        <v>580</v>
      </c>
      <c r="D64" s="16"/>
      <c r="E64" s="16"/>
      <c r="F64" s="16"/>
    </row>
    <row r="65" spans="1:6">
      <c r="A65" s="14">
        <v>54</v>
      </c>
      <c r="B65" s="14" t="s">
        <v>47</v>
      </c>
      <c r="C65" s="15" t="s">
        <v>584</v>
      </c>
      <c r="D65" s="16"/>
      <c r="E65" s="16"/>
      <c r="F65" s="16"/>
    </row>
    <row r="66" spans="1:6">
      <c r="A66" s="14">
        <v>55</v>
      </c>
      <c r="B66" s="14" t="s">
        <v>48</v>
      </c>
      <c r="C66" s="15" t="s">
        <v>587</v>
      </c>
      <c r="D66" s="16"/>
      <c r="E66" s="16"/>
      <c r="F66" s="16"/>
    </row>
    <row r="67" spans="1:6" ht="12.75">
      <c r="A67" s="14">
        <v>56</v>
      </c>
      <c r="B67" s="17" t="s">
        <v>49</v>
      </c>
      <c r="C67" s="15" t="s">
        <v>590</v>
      </c>
      <c r="D67" s="16"/>
      <c r="E67" s="16"/>
      <c r="F67" s="16"/>
    </row>
    <row r="68" spans="1:6">
      <c r="A68" s="14">
        <v>57</v>
      </c>
      <c r="B68" s="14" t="s">
        <v>51</v>
      </c>
      <c r="C68" s="15" t="s">
        <v>592</v>
      </c>
      <c r="D68" s="16"/>
      <c r="E68" s="16"/>
      <c r="F68" s="16"/>
    </row>
    <row r="69" spans="1:6">
      <c r="A69" s="14">
        <v>58</v>
      </c>
      <c r="B69" s="14" t="s">
        <v>52</v>
      </c>
      <c r="C69" s="15" t="s">
        <v>593</v>
      </c>
      <c r="D69" s="16"/>
      <c r="E69" s="16"/>
      <c r="F69" s="16"/>
    </row>
    <row r="70" spans="1:6">
      <c r="A70" s="14">
        <v>59</v>
      </c>
      <c r="B70" s="14" t="s">
        <v>53</v>
      </c>
      <c r="C70" s="15" t="s">
        <v>595</v>
      </c>
      <c r="D70" s="16"/>
      <c r="E70" s="16"/>
      <c r="F70" s="16"/>
    </row>
    <row r="71" spans="1:6">
      <c r="A71" s="14">
        <v>60</v>
      </c>
      <c r="B71" s="14" t="s">
        <v>55</v>
      </c>
      <c r="C71" s="15" t="s">
        <v>599</v>
      </c>
      <c r="D71" s="16"/>
      <c r="E71" s="16"/>
      <c r="F71" s="16"/>
    </row>
    <row r="72" spans="1:6">
      <c r="A72" s="14">
        <v>61</v>
      </c>
      <c r="B72" s="14" t="s">
        <v>56</v>
      </c>
      <c r="C72" s="15" t="s">
        <v>601</v>
      </c>
      <c r="D72" s="16"/>
      <c r="E72" s="16"/>
      <c r="F72" s="16"/>
    </row>
    <row r="73" spans="1:6">
      <c r="A73" s="14">
        <v>62</v>
      </c>
      <c r="B73" s="14" t="s">
        <v>57</v>
      </c>
      <c r="C73" s="15" t="s">
        <v>603</v>
      </c>
      <c r="D73" s="16"/>
      <c r="E73" s="16"/>
      <c r="F73" s="16"/>
    </row>
    <row r="74" spans="1:6">
      <c r="A74" s="14">
        <v>63</v>
      </c>
      <c r="B74" s="14" t="s">
        <v>59</v>
      </c>
      <c r="C74" s="15" t="s">
        <v>607</v>
      </c>
      <c r="D74" s="16"/>
      <c r="E74" s="16"/>
      <c r="F74" s="16"/>
    </row>
    <row r="75" spans="1:6">
      <c r="A75" s="14">
        <v>64</v>
      </c>
      <c r="B75" s="14" t="s">
        <v>60</v>
      </c>
      <c r="C75" s="15" t="s">
        <v>609</v>
      </c>
      <c r="D75" s="16"/>
      <c r="E75" s="16"/>
      <c r="F75" s="16"/>
    </row>
    <row r="76" spans="1:6">
      <c r="A76" s="14">
        <v>65</v>
      </c>
      <c r="B76" s="14" t="s">
        <v>61</v>
      </c>
      <c r="C76" s="15" t="s">
        <v>612</v>
      </c>
      <c r="D76" s="16"/>
      <c r="E76" s="16"/>
      <c r="F76" s="16"/>
    </row>
    <row r="77" spans="1:6">
      <c r="A77" s="14">
        <v>66</v>
      </c>
      <c r="B77" s="14" t="s">
        <v>63</v>
      </c>
      <c r="C77" s="15" t="s">
        <v>616</v>
      </c>
      <c r="D77" s="16"/>
      <c r="E77" s="16"/>
      <c r="F77" s="16"/>
    </row>
    <row r="78" spans="1:6">
      <c r="A78" s="14">
        <v>67</v>
      </c>
      <c r="B78" s="14" t="s">
        <v>64</v>
      </c>
      <c r="C78" s="15" t="s">
        <v>619</v>
      </c>
      <c r="D78" s="16"/>
      <c r="E78" s="16"/>
      <c r="F78" s="16"/>
    </row>
    <row r="79" spans="1:6">
      <c r="A79" s="14">
        <v>68</v>
      </c>
      <c r="B79" s="14" t="s">
        <v>65</v>
      </c>
      <c r="C79" s="15" t="s">
        <v>621</v>
      </c>
      <c r="D79" s="16"/>
      <c r="E79" s="16"/>
      <c r="F79" s="16"/>
    </row>
    <row r="80" spans="1:6">
      <c r="A80" s="14">
        <v>69</v>
      </c>
      <c r="B80" s="14" t="s">
        <v>66</v>
      </c>
      <c r="C80" s="15" t="s">
        <v>624</v>
      </c>
      <c r="D80" s="16"/>
      <c r="E80" s="16"/>
      <c r="F80" s="16"/>
    </row>
    <row r="81" spans="1:6">
      <c r="A81" s="14">
        <v>70</v>
      </c>
      <c r="B81" s="14" t="s">
        <v>443</v>
      </c>
      <c r="C81" s="15" t="s">
        <v>685</v>
      </c>
      <c r="D81" s="16"/>
      <c r="E81" s="16"/>
      <c r="F81" s="16"/>
    </row>
    <row r="82" spans="1:6">
      <c r="A82" s="14">
        <v>71</v>
      </c>
      <c r="B82" s="14" t="s">
        <v>444</v>
      </c>
      <c r="C82" s="15" t="s">
        <v>445</v>
      </c>
      <c r="D82" s="16"/>
      <c r="E82" s="16"/>
      <c r="F82" s="16"/>
    </row>
    <row r="83" spans="1:6">
      <c r="A83" s="14">
        <v>72</v>
      </c>
      <c r="B83" s="14" t="s">
        <v>446</v>
      </c>
      <c r="C83" s="15" t="s">
        <v>708</v>
      </c>
      <c r="D83" s="16"/>
      <c r="E83" s="16"/>
      <c r="F83" s="16"/>
    </row>
    <row r="84" spans="1:6">
      <c r="A84" s="14">
        <v>73</v>
      </c>
      <c r="B84" s="14" t="s">
        <v>740</v>
      </c>
      <c r="C84" s="15" t="s">
        <v>731</v>
      </c>
      <c r="D84" s="16"/>
      <c r="E84" s="16"/>
      <c r="F84" s="16"/>
    </row>
    <row r="85" spans="1:6">
      <c r="A85" s="14">
        <v>74</v>
      </c>
      <c r="B85" s="14" t="s">
        <v>741</v>
      </c>
      <c r="C85" s="15" t="s">
        <v>730</v>
      </c>
      <c r="D85" s="16"/>
      <c r="E85" s="16"/>
      <c r="F85" s="16"/>
    </row>
    <row r="86" spans="1:6">
      <c r="A86" s="14">
        <v>75</v>
      </c>
      <c r="B86" s="14" t="s">
        <v>742</v>
      </c>
      <c r="C86" s="15" t="s">
        <v>728</v>
      </c>
      <c r="D86" s="16"/>
      <c r="E86" s="16"/>
      <c r="F86" s="16"/>
    </row>
    <row r="87" spans="1:6">
      <c r="A87" s="14">
        <v>76</v>
      </c>
      <c r="B87" s="14" t="s">
        <v>743</v>
      </c>
      <c r="C87" s="15" t="s">
        <v>729</v>
      </c>
      <c r="D87" s="16"/>
      <c r="E87" s="16"/>
      <c r="F87" s="16"/>
    </row>
    <row r="88" spans="1:6">
      <c r="A88" s="14">
        <v>77</v>
      </c>
      <c r="B88" s="14" t="s">
        <v>744</v>
      </c>
      <c r="C88" s="15" t="s">
        <v>726</v>
      </c>
      <c r="D88" s="16"/>
      <c r="E88" s="16"/>
      <c r="F88" s="16"/>
    </row>
    <row r="89" spans="1:6">
      <c r="A89" s="14">
        <v>78</v>
      </c>
      <c r="B89" s="14" t="s">
        <v>745</v>
      </c>
      <c r="C89" s="15" t="s">
        <v>727</v>
      </c>
      <c r="D89" s="16"/>
      <c r="E89" s="16"/>
      <c r="F89" s="16"/>
    </row>
    <row r="90" spans="1:6" ht="12.75">
      <c r="A90" s="14">
        <v>79</v>
      </c>
      <c r="B90" s="17" t="s">
        <v>746</v>
      </c>
      <c r="C90" s="15" t="s">
        <v>732</v>
      </c>
      <c r="D90" s="16"/>
      <c r="E90" s="16"/>
      <c r="F90" s="16"/>
    </row>
    <row r="91" spans="1:6" ht="12.75">
      <c r="A91" s="14">
        <v>80</v>
      </c>
      <c r="B91" s="17" t="s">
        <v>747</v>
      </c>
      <c r="C91" s="15" t="s">
        <v>734</v>
      </c>
      <c r="D91" s="16"/>
      <c r="E91" s="16"/>
      <c r="F91" s="16"/>
    </row>
    <row r="92" spans="1:6">
      <c r="A92" s="14">
        <v>81</v>
      </c>
      <c r="B92" s="14" t="s">
        <v>748</v>
      </c>
      <c r="C92" s="15" t="s">
        <v>725</v>
      </c>
      <c r="D92" s="16"/>
      <c r="E92" s="16"/>
      <c r="F92" s="16"/>
    </row>
    <row r="93" spans="1:6">
      <c r="A93" s="14">
        <v>82</v>
      </c>
      <c r="B93" s="14" t="s">
        <v>749</v>
      </c>
      <c r="C93" s="15" t="s">
        <v>724</v>
      </c>
      <c r="D93" s="16"/>
      <c r="E93" s="16"/>
      <c r="F93" s="16"/>
    </row>
    <row r="94" spans="1:6" ht="12.75">
      <c r="A94" s="14">
        <v>83</v>
      </c>
      <c r="B94" s="17" t="s">
        <v>750</v>
      </c>
      <c r="C94" s="15" t="s">
        <v>733</v>
      </c>
      <c r="D94" s="16"/>
      <c r="E94" s="16"/>
      <c r="F94" s="16"/>
    </row>
    <row r="95" spans="1:6" ht="12.75">
      <c r="A95" s="14">
        <v>84</v>
      </c>
      <c r="B95" s="17" t="s">
        <v>751</v>
      </c>
      <c r="C95" s="15" t="s">
        <v>736</v>
      </c>
      <c r="D95" s="16"/>
      <c r="E95" s="16"/>
      <c r="F95" s="16"/>
    </row>
    <row r="96" spans="1:6">
      <c r="A96" s="14">
        <v>85</v>
      </c>
      <c r="B96" s="14" t="s">
        <v>752</v>
      </c>
      <c r="C96" s="15" t="s">
        <v>735</v>
      </c>
      <c r="D96" s="16"/>
      <c r="E96" s="16"/>
      <c r="F96" s="16"/>
    </row>
    <row r="97" spans="1:6">
      <c r="A97" s="14">
        <v>86</v>
      </c>
      <c r="B97" s="14" t="s">
        <v>753</v>
      </c>
      <c r="C97" s="15" t="s">
        <v>644</v>
      </c>
      <c r="D97" s="16"/>
      <c r="E97" s="16"/>
      <c r="F97" s="16"/>
    </row>
    <row r="98" spans="1:6" ht="12.75">
      <c r="A98" s="14">
        <v>87</v>
      </c>
      <c r="B98" s="17" t="s">
        <v>754</v>
      </c>
      <c r="C98" s="15" t="s">
        <v>640</v>
      </c>
      <c r="D98" s="16"/>
      <c r="E98" s="16"/>
      <c r="F98" s="16"/>
    </row>
    <row r="99" spans="1:6">
      <c r="A99" s="14">
        <v>88</v>
      </c>
      <c r="B99" s="14" t="s">
        <v>755</v>
      </c>
      <c r="C99" s="15" t="s">
        <v>723</v>
      </c>
      <c r="D99" s="16"/>
      <c r="E99" s="16"/>
      <c r="F99" s="16"/>
    </row>
    <row r="100" spans="1:6" ht="12.75">
      <c r="A100" s="14">
        <v>89</v>
      </c>
      <c r="B100" s="17" t="s">
        <v>756</v>
      </c>
      <c r="C100" s="15" t="s">
        <v>722</v>
      </c>
      <c r="D100" s="16"/>
      <c r="E100" s="16"/>
      <c r="F100" s="16"/>
    </row>
    <row r="101" spans="1:6">
      <c r="A101" s="14">
        <v>90</v>
      </c>
      <c r="B101" s="14" t="s">
        <v>757</v>
      </c>
      <c r="C101" s="15" t="s">
        <v>634</v>
      </c>
      <c r="D101" s="16"/>
      <c r="E101" s="16"/>
      <c r="F101" s="16"/>
    </row>
    <row r="102" spans="1:6">
      <c r="A102" s="14">
        <v>91</v>
      </c>
      <c r="B102" s="14" t="s">
        <v>758</v>
      </c>
      <c r="C102" s="15" t="s">
        <v>636</v>
      </c>
      <c r="D102" s="16"/>
      <c r="E102" s="16"/>
      <c r="F102" s="16"/>
    </row>
    <row r="103" spans="1:6" ht="12.75">
      <c r="A103" s="14">
        <v>92</v>
      </c>
      <c r="B103" s="17" t="s">
        <v>759</v>
      </c>
      <c r="C103" s="15" t="s">
        <v>637</v>
      </c>
      <c r="D103" s="16"/>
      <c r="E103" s="16"/>
      <c r="F103" s="16"/>
    </row>
    <row r="104" spans="1:6">
      <c r="A104" s="14">
        <v>93</v>
      </c>
      <c r="B104" s="14" t="s">
        <v>760</v>
      </c>
      <c r="C104" s="15" t="s">
        <v>707</v>
      </c>
      <c r="D104" s="16"/>
      <c r="E104" s="16"/>
      <c r="F104" s="16"/>
    </row>
    <row r="105" spans="1:6">
      <c r="A105" s="14">
        <v>94</v>
      </c>
      <c r="B105" s="14" t="s">
        <v>761</v>
      </c>
      <c r="C105" s="15" t="s">
        <v>571</v>
      </c>
      <c r="D105" s="16"/>
      <c r="E105" s="16"/>
      <c r="F105" s="16"/>
    </row>
    <row r="106" spans="1:6">
      <c r="A106" s="14">
        <v>95</v>
      </c>
      <c r="B106" s="14" t="s">
        <v>762</v>
      </c>
      <c r="C106" s="15" t="s">
        <v>576</v>
      </c>
      <c r="D106" s="16"/>
      <c r="E106" s="16"/>
      <c r="F106" s="16"/>
    </row>
    <row r="107" spans="1:6">
      <c r="A107" s="14">
        <v>96</v>
      </c>
      <c r="B107" s="14" t="s">
        <v>763</v>
      </c>
      <c r="C107" s="15" t="s">
        <v>500</v>
      </c>
      <c r="D107" s="16"/>
      <c r="E107" s="16"/>
      <c r="F107" s="16"/>
    </row>
    <row r="108" spans="1:6">
      <c r="A108" s="14">
        <v>97</v>
      </c>
      <c r="B108" s="14" t="s">
        <v>764</v>
      </c>
      <c r="C108" s="15" t="s">
        <v>504</v>
      </c>
      <c r="D108" s="16"/>
      <c r="E108" s="16"/>
      <c r="F108" s="16"/>
    </row>
    <row r="109" spans="1:6">
      <c r="A109" s="14">
        <v>98</v>
      </c>
      <c r="B109" s="14" t="s">
        <v>765</v>
      </c>
      <c r="C109" s="15" t="s">
        <v>719</v>
      </c>
      <c r="D109" s="16"/>
      <c r="E109" s="16"/>
      <c r="F109" s="16"/>
    </row>
    <row r="110" spans="1:6">
      <c r="A110" s="14">
        <v>99</v>
      </c>
      <c r="B110" s="14" t="s">
        <v>766</v>
      </c>
      <c r="C110" s="15" t="s">
        <v>716</v>
      </c>
      <c r="D110" s="16"/>
      <c r="E110" s="16"/>
      <c r="F110" s="16"/>
    </row>
    <row r="111" spans="1:6">
      <c r="A111" s="14">
        <v>100</v>
      </c>
      <c r="B111" s="14" t="s">
        <v>767</v>
      </c>
      <c r="C111" s="15" t="s">
        <v>715</v>
      </c>
      <c r="D111" s="16"/>
      <c r="E111" s="16"/>
      <c r="F111" s="16"/>
    </row>
    <row r="112" spans="1:6">
      <c r="A112" s="14">
        <v>101</v>
      </c>
      <c r="B112" s="14" t="s">
        <v>768</v>
      </c>
      <c r="C112" s="15" t="s">
        <v>714</v>
      </c>
      <c r="D112" s="16"/>
      <c r="E112" s="16"/>
      <c r="F112" s="16"/>
    </row>
    <row r="113" spans="1:6">
      <c r="A113" s="14">
        <v>102</v>
      </c>
      <c r="B113" s="14" t="s">
        <v>769</v>
      </c>
      <c r="C113" s="15" t="s">
        <v>711</v>
      </c>
      <c r="D113" s="16"/>
      <c r="E113" s="16"/>
      <c r="F113" s="16"/>
    </row>
    <row r="114" spans="1:6">
      <c r="A114" s="14">
        <v>103</v>
      </c>
      <c r="B114" s="14" t="s">
        <v>770</v>
      </c>
      <c r="C114" s="15" t="s">
        <v>710</v>
      </c>
      <c r="D114" s="16"/>
      <c r="E114" s="16"/>
      <c r="F114" s="16"/>
    </row>
    <row r="115" spans="1:6">
      <c r="A115" s="14">
        <v>104</v>
      </c>
      <c r="B115" s="14" t="s">
        <v>771</v>
      </c>
      <c r="C115" s="15" t="s">
        <v>709</v>
      </c>
      <c r="D115" s="16"/>
      <c r="E115" s="16"/>
      <c r="F115" s="16"/>
    </row>
    <row r="116" spans="1:6">
      <c r="A116" s="14">
        <v>105</v>
      </c>
      <c r="B116" s="14" t="s">
        <v>772</v>
      </c>
      <c r="C116" s="15" t="s">
        <v>720</v>
      </c>
      <c r="D116" s="16"/>
      <c r="E116" s="16"/>
      <c r="F116" s="16"/>
    </row>
    <row r="117" spans="1:6">
      <c r="A117" s="14">
        <v>106</v>
      </c>
      <c r="B117" s="14" t="s">
        <v>773</v>
      </c>
      <c r="C117" s="15" t="s">
        <v>721</v>
      </c>
      <c r="D117" s="16"/>
      <c r="E117" s="16"/>
      <c r="F117" s="16"/>
    </row>
    <row r="118" spans="1:6">
      <c r="A118" s="14">
        <v>107</v>
      </c>
      <c r="B118" s="14" t="s">
        <v>774</v>
      </c>
      <c r="C118" s="15" t="s">
        <v>713</v>
      </c>
      <c r="D118" s="16"/>
      <c r="E118" s="16"/>
      <c r="F118" s="16"/>
    </row>
    <row r="119" spans="1:6">
      <c r="A119" s="14">
        <v>108</v>
      </c>
      <c r="B119" s="14" t="s">
        <v>775</v>
      </c>
      <c r="C119" s="15" t="s">
        <v>718</v>
      </c>
      <c r="D119" s="16"/>
      <c r="E119" s="16"/>
      <c r="F119" s="16"/>
    </row>
    <row r="120" spans="1:6">
      <c r="A120" s="14">
        <v>109</v>
      </c>
      <c r="B120" s="14" t="s">
        <v>776</v>
      </c>
      <c r="C120" s="15" t="s">
        <v>574</v>
      </c>
      <c r="D120" s="16"/>
      <c r="E120" s="16"/>
      <c r="F120" s="16"/>
    </row>
    <row r="121" spans="1:6">
      <c r="A121" s="14">
        <v>110</v>
      </c>
      <c r="B121" s="14" t="s">
        <v>777</v>
      </c>
      <c r="C121" s="15" t="s">
        <v>496</v>
      </c>
      <c r="D121" s="16"/>
      <c r="E121" s="16"/>
      <c r="F121" s="16"/>
    </row>
    <row r="122" spans="1:6">
      <c r="A122" s="14">
        <v>111</v>
      </c>
      <c r="B122" s="14" t="s">
        <v>778</v>
      </c>
      <c r="C122" s="15" t="s">
        <v>502</v>
      </c>
      <c r="D122" s="16"/>
      <c r="E122" s="16"/>
      <c r="F122" s="16"/>
    </row>
    <row r="123" spans="1:6">
      <c r="A123" s="14">
        <v>112</v>
      </c>
      <c r="B123" s="14" t="s">
        <v>779</v>
      </c>
      <c r="C123" s="15" t="s">
        <v>706</v>
      </c>
      <c r="D123" s="16"/>
      <c r="E123" s="16"/>
      <c r="F123" s="16"/>
    </row>
    <row r="124" spans="1:6">
      <c r="A124" s="14">
        <v>113</v>
      </c>
      <c r="B124" s="14" t="s">
        <v>780</v>
      </c>
      <c r="C124" s="15" t="s">
        <v>653</v>
      </c>
      <c r="D124" s="16"/>
      <c r="E124" s="16"/>
      <c r="F124" s="16"/>
    </row>
    <row r="125" spans="1:6">
      <c r="A125" s="14">
        <v>114</v>
      </c>
      <c r="B125" s="14" t="s">
        <v>824</v>
      </c>
      <c r="C125" s="15" t="s">
        <v>642</v>
      </c>
      <c r="D125" s="16"/>
      <c r="E125" s="16"/>
      <c r="F125" s="16"/>
    </row>
    <row r="126" spans="1:6">
      <c r="A126" s="14">
        <v>115</v>
      </c>
      <c r="B126" s="14" t="s">
        <v>128</v>
      </c>
      <c r="C126" s="15" t="s">
        <v>129</v>
      </c>
      <c r="D126" s="16"/>
      <c r="E126" s="16"/>
      <c r="F126" s="16"/>
    </row>
    <row r="127" spans="1:6">
      <c r="A127" s="14">
        <v>116</v>
      </c>
      <c r="B127" s="14" t="s">
        <v>221</v>
      </c>
      <c r="C127" s="15" t="s">
        <v>222</v>
      </c>
      <c r="D127" s="16"/>
      <c r="E127" s="16"/>
      <c r="F127" s="16"/>
    </row>
    <row r="128" spans="1:6">
      <c r="A128" s="14">
        <v>117</v>
      </c>
      <c r="B128" s="14" t="s">
        <v>95</v>
      </c>
      <c r="C128" s="15" t="s">
        <v>96</v>
      </c>
      <c r="D128" s="16"/>
      <c r="E128" s="16"/>
      <c r="F128" s="16"/>
    </row>
    <row r="129" spans="1:6">
      <c r="A129" s="14">
        <v>118</v>
      </c>
      <c r="B129" s="14" t="s">
        <v>144</v>
      </c>
      <c r="C129" s="15" t="s">
        <v>646</v>
      </c>
      <c r="D129" s="16"/>
      <c r="E129" s="16"/>
      <c r="F129" s="16"/>
    </row>
    <row r="130" spans="1:6">
      <c r="A130" s="14">
        <v>119</v>
      </c>
      <c r="B130" s="14" t="s">
        <v>82</v>
      </c>
      <c r="C130" s="15" t="s">
        <v>83</v>
      </c>
      <c r="D130" s="16"/>
      <c r="E130" s="16"/>
      <c r="F130" s="16"/>
    </row>
    <row r="131" spans="1:6">
      <c r="A131" s="14">
        <v>120</v>
      </c>
      <c r="B131" s="14" t="s">
        <v>211</v>
      </c>
      <c r="C131" s="15" t="s">
        <v>212</v>
      </c>
      <c r="D131" s="16"/>
      <c r="E131" s="16"/>
      <c r="F131" s="16"/>
    </row>
    <row r="132" spans="1:6">
      <c r="A132" s="14">
        <v>121</v>
      </c>
      <c r="B132" s="14" t="s">
        <v>68</v>
      </c>
      <c r="C132" s="15" t="s">
        <v>69</v>
      </c>
      <c r="D132" s="16"/>
      <c r="E132" s="16"/>
      <c r="F132" s="16"/>
    </row>
    <row r="133" spans="1:6">
      <c r="A133" s="14">
        <v>122</v>
      </c>
      <c r="B133" s="14" t="s">
        <v>235</v>
      </c>
      <c r="C133" s="15" t="s">
        <v>236</v>
      </c>
      <c r="D133" s="16"/>
      <c r="E133" s="16"/>
      <c r="F133" s="16"/>
    </row>
    <row r="134" spans="1:6">
      <c r="A134" s="14">
        <v>123</v>
      </c>
      <c r="B134" s="14" t="s">
        <v>251</v>
      </c>
      <c r="C134" s="15" t="s">
        <v>252</v>
      </c>
      <c r="D134" s="16"/>
      <c r="E134" s="16"/>
      <c r="F134" s="16"/>
    </row>
    <row r="135" spans="1:6">
      <c r="A135" s="14">
        <v>124</v>
      </c>
      <c r="B135" s="14" t="s">
        <v>123</v>
      </c>
      <c r="C135" s="15" t="s">
        <v>124</v>
      </c>
      <c r="D135" s="16"/>
      <c r="E135" s="16"/>
      <c r="F135" s="16"/>
    </row>
    <row r="136" spans="1:6">
      <c r="A136" s="14">
        <v>125</v>
      </c>
      <c r="B136" s="14" t="s">
        <v>272</v>
      </c>
      <c r="C136" s="15" t="s">
        <v>491</v>
      </c>
      <c r="D136" s="16"/>
      <c r="E136" s="16"/>
      <c r="F136" s="16"/>
    </row>
    <row r="137" spans="1:6">
      <c r="A137" s="14">
        <v>126</v>
      </c>
      <c r="B137" s="14" t="s">
        <v>273</v>
      </c>
      <c r="C137" s="15" t="s">
        <v>495</v>
      </c>
      <c r="D137" s="16"/>
      <c r="E137" s="16"/>
      <c r="F137" s="16"/>
    </row>
    <row r="138" spans="1:6">
      <c r="A138" s="14">
        <v>127</v>
      </c>
      <c r="B138" s="14" t="s">
        <v>274</v>
      </c>
      <c r="C138" s="15" t="s">
        <v>499</v>
      </c>
      <c r="D138" s="16"/>
      <c r="E138" s="16"/>
      <c r="F138" s="16"/>
    </row>
    <row r="139" spans="1:6">
      <c r="A139" s="14">
        <v>128</v>
      </c>
      <c r="B139" s="14" t="s">
        <v>351</v>
      </c>
      <c r="C139" s="15" t="s">
        <v>648</v>
      </c>
      <c r="D139" s="16"/>
      <c r="E139" s="16"/>
      <c r="F139" s="16"/>
    </row>
    <row r="140" spans="1:6">
      <c r="A140" s="14">
        <v>129</v>
      </c>
      <c r="B140" s="14" t="s">
        <v>435</v>
      </c>
      <c r="C140" s="15" t="s">
        <v>436</v>
      </c>
      <c r="D140" s="16"/>
      <c r="E140" s="16"/>
      <c r="F140" s="16"/>
    </row>
    <row r="141" spans="1:6">
      <c r="A141" s="14">
        <v>130</v>
      </c>
      <c r="B141" s="14" t="s">
        <v>76</v>
      </c>
      <c r="C141" s="15" t="s">
        <v>77</v>
      </c>
      <c r="D141" s="16"/>
      <c r="E141" s="16"/>
      <c r="F141" s="16"/>
    </row>
    <row r="142" spans="1:6">
      <c r="A142" s="14">
        <v>131</v>
      </c>
      <c r="B142" s="14" t="s">
        <v>348</v>
      </c>
      <c r="C142" s="15" t="s">
        <v>638</v>
      </c>
      <c r="D142" s="16"/>
      <c r="E142" s="16"/>
      <c r="F142" s="16"/>
    </row>
    <row r="143" spans="1:6">
      <c r="A143" s="14">
        <v>132</v>
      </c>
      <c r="B143" s="14" t="s">
        <v>349</v>
      </c>
      <c r="C143" s="15" t="s">
        <v>350</v>
      </c>
      <c r="D143" s="16"/>
      <c r="E143" s="16"/>
      <c r="F143" s="16"/>
    </row>
    <row r="144" spans="1:6">
      <c r="A144" s="14">
        <v>133</v>
      </c>
      <c r="B144" s="14" t="s">
        <v>352</v>
      </c>
      <c r="C144" s="15" t="s">
        <v>651</v>
      </c>
      <c r="D144" s="16"/>
      <c r="E144" s="16"/>
      <c r="F144" s="16"/>
    </row>
    <row r="145" spans="1:6">
      <c r="A145" s="14">
        <v>134</v>
      </c>
      <c r="B145" s="14" t="s">
        <v>353</v>
      </c>
      <c r="C145" s="15" t="s">
        <v>354</v>
      </c>
      <c r="D145" s="16"/>
      <c r="E145" s="16"/>
      <c r="F145" s="16"/>
    </row>
    <row r="146" spans="1:6">
      <c r="A146" s="14">
        <v>135</v>
      </c>
      <c r="B146" s="14" t="s">
        <v>355</v>
      </c>
      <c r="C146" s="15" t="s">
        <v>654</v>
      </c>
      <c r="D146" s="16"/>
      <c r="E146" s="16"/>
      <c r="F146" s="16"/>
    </row>
    <row r="147" spans="1:6">
      <c r="A147" s="14">
        <v>136</v>
      </c>
      <c r="B147" s="14" t="s">
        <v>439</v>
      </c>
      <c r="C147" s="15" t="s">
        <v>440</v>
      </c>
      <c r="D147" s="16"/>
      <c r="E147" s="16"/>
      <c r="F147" s="16"/>
    </row>
    <row r="148" spans="1:6">
      <c r="A148" s="14">
        <v>137</v>
      </c>
      <c r="B148" s="14" t="s">
        <v>102</v>
      </c>
      <c r="C148" s="15" t="s">
        <v>497</v>
      </c>
      <c r="D148" s="16"/>
      <c r="E148" s="16"/>
      <c r="F148" s="16"/>
    </row>
    <row r="149" spans="1:6">
      <c r="A149" s="14">
        <v>138</v>
      </c>
      <c r="B149" s="14" t="s">
        <v>107</v>
      </c>
      <c r="C149" s="15" t="s">
        <v>108</v>
      </c>
      <c r="D149" s="16"/>
      <c r="E149" s="16"/>
      <c r="F149" s="16"/>
    </row>
    <row r="150" spans="1:6">
      <c r="A150" s="14">
        <v>139</v>
      </c>
      <c r="B150" s="14" t="s">
        <v>103</v>
      </c>
      <c r="C150" s="15" t="s">
        <v>104</v>
      </c>
      <c r="D150" s="16"/>
      <c r="E150" s="16"/>
      <c r="F150" s="16"/>
    </row>
    <row r="151" spans="1:6">
      <c r="A151" s="14">
        <v>140</v>
      </c>
      <c r="B151" s="14" t="s">
        <v>78</v>
      </c>
      <c r="C151" s="15" t="s">
        <v>79</v>
      </c>
      <c r="D151" s="16"/>
      <c r="E151" s="16"/>
      <c r="F151" s="16"/>
    </row>
    <row r="152" spans="1:6">
      <c r="A152" s="14">
        <v>141</v>
      </c>
      <c r="B152" s="14" t="s">
        <v>80</v>
      </c>
      <c r="C152" s="15" t="s">
        <v>81</v>
      </c>
      <c r="D152" s="16"/>
      <c r="E152" s="16"/>
      <c r="F152" s="16"/>
    </row>
    <row r="153" spans="1:6">
      <c r="A153" s="14">
        <v>142</v>
      </c>
      <c r="B153" s="14" t="s">
        <v>84</v>
      </c>
      <c r="C153" s="15" t="s">
        <v>470</v>
      </c>
      <c r="D153" s="16"/>
      <c r="E153" s="16"/>
      <c r="F153" s="16"/>
    </row>
    <row r="154" spans="1:6">
      <c r="A154" s="14">
        <v>143</v>
      </c>
      <c r="B154" s="14" t="s">
        <v>89</v>
      </c>
      <c r="C154" s="15" t="s">
        <v>90</v>
      </c>
      <c r="D154" s="16"/>
      <c r="E154" s="16"/>
      <c r="F154" s="16"/>
    </row>
    <row r="155" spans="1:6">
      <c r="A155" s="14">
        <v>144</v>
      </c>
      <c r="B155" s="14" t="s">
        <v>109</v>
      </c>
      <c r="C155" s="15" t="s">
        <v>110</v>
      </c>
      <c r="D155" s="16"/>
      <c r="E155" s="16"/>
      <c r="F155" s="16"/>
    </row>
    <row r="156" spans="1:6">
      <c r="A156" s="14">
        <v>145</v>
      </c>
      <c r="B156" s="14" t="s">
        <v>113</v>
      </c>
      <c r="C156" s="15" t="s">
        <v>114</v>
      </c>
      <c r="D156" s="16"/>
      <c r="E156" s="16"/>
      <c r="F156" s="16"/>
    </row>
    <row r="157" spans="1:6">
      <c r="A157" s="14">
        <v>146</v>
      </c>
      <c r="B157" s="14" t="s">
        <v>115</v>
      </c>
      <c r="C157" s="15" t="s">
        <v>116</v>
      </c>
      <c r="D157" s="16"/>
      <c r="E157" s="16"/>
      <c r="F157" s="16"/>
    </row>
    <row r="158" spans="1:6">
      <c r="A158" s="14">
        <v>147</v>
      </c>
      <c r="B158" s="14" t="s">
        <v>111</v>
      </c>
      <c r="C158" s="15" t="s">
        <v>112</v>
      </c>
      <c r="D158" s="16"/>
      <c r="E158" s="16"/>
      <c r="F158" s="16"/>
    </row>
    <row r="159" spans="1:6">
      <c r="A159" s="14">
        <v>148</v>
      </c>
      <c r="B159" s="14" t="s">
        <v>119</v>
      </c>
      <c r="C159" s="15" t="s">
        <v>120</v>
      </c>
      <c r="D159" s="16"/>
      <c r="E159" s="16"/>
      <c r="F159" s="16"/>
    </row>
    <row r="160" spans="1:6">
      <c r="A160" s="14">
        <v>149</v>
      </c>
      <c r="B160" s="14" t="s">
        <v>433</v>
      </c>
      <c r="C160" s="15" t="s">
        <v>434</v>
      </c>
      <c r="D160" s="16"/>
      <c r="E160" s="16"/>
      <c r="F160" s="16"/>
    </row>
    <row r="161" spans="1:6">
      <c r="A161" s="14">
        <v>150</v>
      </c>
      <c r="B161" s="14" t="s">
        <v>138</v>
      </c>
      <c r="C161" s="15" t="s">
        <v>139</v>
      </c>
      <c r="D161" s="16"/>
      <c r="E161" s="16"/>
      <c r="F161" s="16"/>
    </row>
    <row r="162" spans="1:6">
      <c r="A162" s="14">
        <v>151</v>
      </c>
      <c r="B162" s="14" t="s">
        <v>87</v>
      </c>
      <c r="C162" s="15" t="s">
        <v>88</v>
      </c>
      <c r="D162" s="16"/>
      <c r="E162" s="16"/>
      <c r="F162" s="16"/>
    </row>
    <row r="163" spans="1:6">
      <c r="A163" s="14">
        <v>152</v>
      </c>
      <c r="B163" s="14" t="s">
        <v>74</v>
      </c>
      <c r="C163" s="15" t="s">
        <v>75</v>
      </c>
      <c r="D163" s="16"/>
      <c r="E163" s="16"/>
      <c r="F163" s="16"/>
    </row>
    <row r="164" spans="1:6">
      <c r="A164" s="14">
        <v>153</v>
      </c>
      <c r="B164" s="14" t="s">
        <v>121</v>
      </c>
      <c r="C164" s="15" t="s">
        <v>122</v>
      </c>
      <c r="D164" s="16"/>
      <c r="E164" s="16"/>
      <c r="F164" s="16"/>
    </row>
    <row r="165" spans="1:6">
      <c r="A165" s="14">
        <v>154</v>
      </c>
      <c r="B165" s="14" t="s">
        <v>134</v>
      </c>
      <c r="C165" s="15" t="s">
        <v>135</v>
      </c>
      <c r="D165" s="16"/>
      <c r="E165" s="16"/>
      <c r="F165" s="16"/>
    </row>
    <row r="166" spans="1:6">
      <c r="A166" s="14">
        <v>155</v>
      </c>
      <c r="B166" s="14" t="s">
        <v>132</v>
      </c>
      <c r="C166" s="15" t="s">
        <v>133</v>
      </c>
      <c r="D166" s="16"/>
      <c r="E166" s="16"/>
      <c r="F166" s="16"/>
    </row>
    <row r="167" spans="1:6">
      <c r="A167" s="14">
        <v>156</v>
      </c>
      <c r="B167" s="14" t="s">
        <v>136</v>
      </c>
      <c r="C167" s="15" t="s">
        <v>510</v>
      </c>
      <c r="D167" s="16"/>
      <c r="E167" s="16"/>
      <c r="F167" s="16"/>
    </row>
    <row r="168" spans="1:6">
      <c r="A168" s="14">
        <v>157</v>
      </c>
      <c r="B168" s="14" t="s">
        <v>130</v>
      </c>
      <c r="C168" s="15" t="s">
        <v>131</v>
      </c>
      <c r="D168" s="16"/>
      <c r="E168" s="16"/>
      <c r="F168" s="16"/>
    </row>
    <row r="169" spans="1:6">
      <c r="A169" s="14">
        <v>158</v>
      </c>
      <c r="B169" s="14" t="s">
        <v>126</v>
      </c>
      <c r="C169" s="15" t="s">
        <v>127</v>
      </c>
      <c r="D169" s="16"/>
      <c r="E169" s="16"/>
      <c r="F169" s="16"/>
    </row>
    <row r="170" spans="1:6">
      <c r="A170" s="14">
        <v>159</v>
      </c>
      <c r="B170" s="14" t="s">
        <v>145</v>
      </c>
      <c r="C170" s="15" t="s">
        <v>520</v>
      </c>
      <c r="D170" s="16"/>
      <c r="E170" s="16"/>
      <c r="F170" s="16"/>
    </row>
    <row r="171" spans="1:6" ht="12.75">
      <c r="A171" s="14">
        <v>160</v>
      </c>
      <c r="B171" s="17" t="s">
        <v>149</v>
      </c>
      <c r="C171" s="15" t="s">
        <v>150</v>
      </c>
      <c r="D171" s="16"/>
      <c r="E171" s="16"/>
      <c r="F171" s="16"/>
    </row>
    <row r="172" spans="1:6">
      <c r="A172" s="14">
        <v>161</v>
      </c>
      <c r="B172" s="14" t="s">
        <v>147</v>
      </c>
      <c r="C172" s="15" t="s">
        <v>148</v>
      </c>
      <c r="D172" s="16"/>
      <c r="E172" s="16"/>
      <c r="F172" s="16"/>
    </row>
    <row r="173" spans="1:6">
      <c r="A173" s="14">
        <v>162</v>
      </c>
      <c r="B173" s="14" t="s">
        <v>146</v>
      </c>
      <c r="C173" s="15" t="s">
        <v>523</v>
      </c>
      <c r="D173" s="16"/>
      <c r="E173" s="16"/>
      <c r="F173" s="16"/>
    </row>
    <row r="174" spans="1:6">
      <c r="A174" s="14">
        <v>163</v>
      </c>
      <c r="B174" s="14" t="s">
        <v>151</v>
      </c>
      <c r="C174" s="15" t="s">
        <v>530</v>
      </c>
      <c r="D174" s="16"/>
      <c r="E174" s="16"/>
      <c r="F174" s="16"/>
    </row>
    <row r="175" spans="1:6">
      <c r="A175" s="14">
        <v>164</v>
      </c>
      <c r="B175" s="14" t="s">
        <v>154</v>
      </c>
      <c r="C175" s="15" t="s">
        <v>155</v>
      </c>
      <c r="D175" s="16"/>
      <c r="E175" s="16"/>
      <c r="F175" s="16"/>
    </row>
    <row r="176" spans="1:6">
      <c r="A176" s="14">
        <v>165</v>
      </c>
      <c r="B176" s="14" t="s">
        <v>158</v>
      </c>
      <c r="C176" s="15" t="s">
        <v>159</v>
      </c>
      <c r="D176" s="16"/>
      <c r="E176" s="16"/>
      <c r="F176" s="16"/>
    </row>
    <row r="177" spans="1:6">
      <c r="A177" s="14">
        <v>166</v>
      </c>
      <c r="B177" s="14" t="s">
        <v>152</v>
      </c>
      <c r="C177" s="15" t="s">
        <v>153</v>
      </c>
      <c r="D177" s="16"/>
      <c r="E177" s="16"/>
      <c r="F177" s="16"/>
    </row>
    <row r="178" spans="1:6" ht="12.75">
      <c r="A178" s="14">
        <v>167</v>
      </c>
      <c r="B178" s="17" t="s">
        <v>160</v>
      </c>
      <c r="C178" s="15" t="s">
        <v>161</v>
      </c>
      <c r="D178" s="16"/>
      <c r="E178" s="16"/>
      <c r="F178" s="16"/>
    </row>
    <row r="179" spans="1:6" ht="12.75">
      <c r="A179" s="14">
        <v>168</v>
      </c>
      <c r="B179" s="17" t="s">
        <v>156</v>
      </c>
      <c r="C179" s="15" t="s">
        <v>157</v>
      </c>
      <c r="D179" s="16"/>
      <c r="E179" s="16"/>
      <c r="F179" s="16"/>
    </row>
    <row r="180" spans="1:6" ht="12.75">
      <c r="A180" s="14">
        <v>169</v>
      </c>
      <c r="B180" s="17" t="s">
        <v>162</v>
      </c>
      <c r="C180" s="15" t="s">
        <v>163</v>
      </c>
      <c r="D180" s="16"/>
      <c r="E180" s="16"/>
      <c r="F180" s="16"/>
    </row>
    <row r="181" spans="1:6">
      <c r="A181" s="14">
        <v>170</v>
      </c>
      <c r="B181" s="14" t="s">
        <v>213</v>
      </c>
      <c r="C181" s="15" t="s">
        <v>456</v>
      </c>
      <c r="D181" s="16"/>
      <c r="E181" s="16"/>
      <c r="F181" s="16"/>
    </row>
    <row r="182" spans="1:6">
      <c r="A182" s="14">
        <v>171</v>
      </c>
      <c r="B182" s="14" t="s">
        <v>214</v>
      </c>
      <c r="C182" s="15" t="s">
        <v>459</v>
      </c>
      <c r="D182" s="16"/>
      <c r="E182" s="16"/>
      <c r="F182" s="16"/>
    </row>
    <row r="183" spans="1:6">
      <c r="A183" s="14">
        <v>172</v>
      </c>
      <c r="B183" s="14" t="s">
        <v>215</v>
      </c>
      <c r="C183" s="15" t="s">
        <v>216</v>
      </c>
      <c r="D183" s="16"/>
      <c r="E183" s="16"/>
      <c r="F183" s="16"/>
    </row>
    <row r="184" spans="1:6">
      <c r="A184" s="14">
        <v>173</v>
      </c>
      <c r="B184" s="14" t="s">
        <v>225</v>
      </c>
      <c r="C184" s="15" t="s">
        <v>226</v>
      </c>
      <c r="D184" s="16"/>
      <c r="E184" s="16"/>
      <c r="F184" s="16"/>
    </row>
    <row r="185" spans="1:6">
      <c r="A185" s="14">
        <v>174</v>
      </c>
      <c r="B185" s="14" t="s">
        <v>223</v>
      </c>
      <c r="C185" s="15" t="s">
        <v>224</v>
      </c>
      <c r="D185" s="16"/>
      <c r="E185" s="16"/>
      <c r="F185" s="16"/>
    </row>
    <row r="186" spans="1:6">
      <c r="A186" s="14">
        <v>175</v>
      </c>
      <c r="B186" s="14" t="s">
        <v>219</v>
      </c>
      <c r="C186" s="15" t="s">
        <v>220</v>
      </c>
      <c r="D186" s="16"/>
      <c r="E186" s="16"/>
      <c r="F186" s="16"/>
    </row>
    <row r="187" spans="1:6">
      <c r="A187" s="14">
        <v>176</v>
      </c>
      <c r="B187" s="14" t="s">
        <v>231</v>
      </c>
      <c r="C187" s="15" t="s">
        <v>232</v>
      </c>
      <c r="D187" s="16"/>
      <c r="E187" s="16"/>
      <c r="F187" s="16"/>
    </row>
    <row r="188" spans="1:6">
      <c r="A188" s="14">
        <v>177</v>
      </c>
      <c r="B188" s="14" t="s">
        <v>233</v>
      </c>
      <c r="C188" s="15" t="s">
        <v>234</v>
      </c>
      <c r="D188" s="16"/>
      <c r="E188" s="16"/>
      <c r="F188" s="16"/>
    </row>
    <row r="189" spans="1:6">
      <c r="A189" s="14">
        <v>178</v>
      </c>
      <c r="B189" s="14" t="s">
        <v>140</v>
      </c>
      <c r="C189" s="15" t="s">
        <v>141</v>
      </c>
      <c r="D189" s="16"/>
      <c r="E189" s="16"/>
      <c r="F189" s="16"/>
    </row>
    <row r="190" spans="1:6" ht="12.75">
      <c r="A190" s="14">
        <v>179</v>
      </c>
      <c r="B190" s="17" t="s">
        <v>237</v>
      </c>
      <c r="C190" s="15" t="s">
        <v>238</v>
      </c>
      <c r="D190" s="16"/>
      <c r="E190" s="16"/>
      <c r="F190" s="16"/>
    </row>
    <row r="191" spans="1:6" ht="12.75">
      <c r="A191" s="14">
        <v>180</v>
      </c>
      <c r="B191" s="17" t="s">
        <v>239</v>
      </c>
      <c r="C191" s="15" t="s">
        <v>240</v>
      </c>
      <c r="D191" s="16"/>
      <c r="E191" s="16"/>
      <c r="F191" s="16"/>
    </row>
    <row r="192" spans="1:6">
      <c r="A192" s="14">
        <v>181</v>
      </c>
      <c r="B192" s="14" t="s">
        <v>241</v>
      </c>
      <c r="C192" s="15" t="s">
        <v>242</v>
      </c>
      <c r="D192" s="16"/>
      <c r="E192" s="16"/>
      <c r="F192" s="16"/>
    </row>
    <row r="193" spans="1:6" ht="12.75">
      <c r="A193" s="14">
        <v>182</v>
      </c>
      <c r="B193" s="17" t="s">
        <v>229</v>
      </c>
      <c r="C193" s="15" t="s">
        <v>230</v>
      </c>
      <c r="D193" s="16"/>
      <c r="E193" s="16"/>
      <c r="F193" s="16"/>
    </row>
    <row r="194" spans="1:6" ht="12.75">
      <c r="A194" s="14">
        <v>183</v>
      </c>
      <c r="B194" s="17" t="s">
        <v>265</v>
      </c>
      <c r="C194" s="15" t="s">
        <v>266</v>
      </c>
      <c r="D194" s="16"/>
      <c r="E194" s="16"/>
      <c r="F194" s="16"/>
    </row>
    <row r="195" spans="1:6">
      <c r="A195" s="14">
        <v>184</v>
      </c>
      <c r="B195" s="14" t="s">
        <v>267</v>
      </c>
      <c r="C195" s="15" t="s">
        <v>268</v>
      </c>
      <c r="D195" s="16"/>
      <c r="E195" s="16"/>
      <c r="F195" s="16"/>
    </row>
    <row r="196" spans="1:6" ht="12.75">
      <c r="A196" s="14">
        <v>185</v>
      </c>
      <c r="B196" s="17" t="s">
        <v>270</v>
      </c>
      <c r="C196" s="15" t="s">
        <v>630</v>
      </c>
      <c r="D196" s="16"/>
      <c r="E196" s="16"/>
      <c r="F196" s="16"/>
    </row>
    <row r="197" spans="1:6" ht="12.75">
      <c r="A197" s="14">
        <v>186</v>
      </c>
      <c r="B197" s="17" t="s">
        <v>271</v>
      </c>
      <c r="C197" s="15" t="s">
        <v>632</v>
      </c>
      <c r="D197" s="16"/>
      <c r="E197" s="16"/>
      <c r="F197" s="16"/>
    </row>
    <row r="198" spans="1:6">
      <c r="A198" s="14">
        <v>187</v>
      </c>
      <c r="B198" s="18" t="s">
        <v>269</v>
      </c>
      <c r="C198" s="15" t="s">
        <v>628</v>
      </c>
      <c r="D198" s="16"/>
      <c r="E198" s="16"/>
      <c r="F198" s="16"/>
    </row>
    <row r="199" spans="1:6" ht="12.75">
      <c r="A199" s="14">
        <v>188</v>
      </c>
      <c r="B199" s="17" t="s">
        <v>263</v>
      </c>
      <c r="C199" s="15" t="s">
        <v>264</v>
      </c>
      <c r="D199" s="16"/>
      <c r="E199" s="16"/>
      <c r="F199" s="16"/>
    </row>
    <row r="200" spans="1:6">
      <c r="A200" s="14">
        <v>189</v>
      </c>
      <c r="B200" s="18" t="s">
        <v>243</v>
      </c>
      <c r="C200" s="15" t="s">
        <v>244</v>
      </c>
      <c r="D200" s="16"/>
      <c r="E200" s="16"/>
      <c r="F200" s="16"/>
    </row>
    <row r="201" spans="1:6" ht="12.75">
      <c r="A201" s="14">
        <v>190</v>
      </c>
      <c r="B201" s="17" t="s">
        <v>245</v>
      </c>
      <c r="C201" s="15" t="s">
        <v>246</v>
      </c>
      <c r="D201" s="16"/>
      <c r="E201" s="16"/>
      <c r="F201" s="16"/>
    </row>
    <row r="202" spans="1:6">
      <c r="A202" s="14">
        <v>191</v>
      </c>
      <c r="B202" s="14" t="s">
        <v>247</v>
      </c>
      <c r="C202" s="15" t="s">
        <v>248</v>
      </c>
      <c r="D202" s="16"/>
      <c r="E202" s="16"/>
      <c r="F202" s="16"/>
    </row>
    <row r="203" spans="1:6">
      <c r="A203" s="14">
        <v>192</v>
      </c>
      <c r="B203" s="14" t="s">
        <v>249</v>
      </c>
      <c r="C203" s="15" t="s">
        <v>250</v>
      </c>
      <c r="D203" s="16"/>
      <c r="E203" s="16"/>
      <c r="F203" s="16"/>
    </row>
    <row r="204" spans="1:6">
      <c r="A204" s="14">
        <v>193</v>
      </c>
      <c r="B204" s="14" t="s">
        <v>253</v>
      </c>
      <c r="C204" s="15" t="s">
        <v>254</v>
      </c>
      <c r="D204" s="16"/>
      <c r="E204" s="16"/>
      <c r="F204" s="16"/>
    </row>
    <row r="205" spans="1:6">
      <c r="A205" s="14">
        <v>194</v>
      </c>
      <c r="B205" s="14" t="s">
        <v>255</v>
      </c>
      <c r="C205" s="15" t="s">
        <v>256</v>
      </c>
      <c r="D205" s="16"/>
      <c r="E205" s="16"/>
      <c r="F205" s="16"/>
    </row>
    <row r="206" spans="1:6">
      <c r="A206" s="14">
        <v>195</v>
      </c>
      <c r="B206" s="14" t="s">
        <v>259</v>
      </c>
      <c r="C206" s="15" t="s">
        <v>260</v>
      </c>
      <c r="D206" s="16"/>
      <c r="E206" s="16"/>
      <c r="F206" s="16"/>
    </row>
    <row r="207" spans="1:6">
      <c r="A207" s="14">
        <v>196</v>
      </c>
      <c r="B207" s="14" t="s">
        <v>261</v>
      </c>
      <c r="C207" s="15" t="s">
        <v>262</v>
      </c>
      <c r="D207" s="16"/>
      <c r="E207" s="16"/>
      <c r="F207" s="16"/>
    </row>
    <row r="208" spans="1:6">
      <c r="A208" s="14">
        <v>197</v>
      </c>
      <c r="B208" s="14" t="s">
        <v>257</v>
      </c>
      <c r="C208" s="15" t="s">
        <v>258</v>
      </c>
      <c r="D208" s="16"/>
      <c r="E208" s="16"/>
      <c r="F208" s="16"/>
    </row>
    <row r="209" spans="1:6">
      <c r="A209" s="14">
        <v>198</v>
      </c>
      <c r="B209" s="14" t="s">
        <v>187</v>
      </c>
      <c r="C209" s="15" t="s">
        <v>188</v>
      </c>
      <c r="D209" s="16"/>
      <c r="E209" s="16"/>
      <c r="F209" s="16"/>
    </row>
    <row r="210" spans="1:6">
      <c r="A210" s="14">
        <v>199</v>
      </c>
      <c r="B210" s="14" t="s">
        <v>189</v>
      </c>
      <c r="C210" s="15" t="s">
        <v>190</v>
      </c>
      <c r="D210" s="16"/>
      <c r="E210" s="16"/>
      <c r="F210" s="16"/>
    </row>
    <row r="211" spans="1:6">
      <c r="A211" s="14">
        <v>200</v>
      </c>
      <c r="B211" s="14" t="s">
        <v>183</v>
      </c>
      <c r="C211" s="15" t="s">
        <v>184</v>
      </c>
      <c r="D211" s="16"/>
      <c r="E211" s="16"/>
      <c r="F211" s="16"/>
    </row>
    <row r="212" spans="1:6">
      <c r="A212" s="14">
        <v>201</v>
      </c>
      <c r="B212" s="14" t="s">
        <v>185</v>
      </c>
      <c r="C212" s="15" t="s">
        <v>186</v>
      </c>
      <c r="D212" s="16"/>
      <c r="E212" s="16"/>
      <c r="F212" s="16"/>
    </row>
    <row r="213" spans="1:6">
      <c r="A213" s="14">
        <v>202</v>
      </c>
      <c r="B213" s="14" t="s">
        <v>179</v>
      </c>
      <c r="C213" s="15" t="s">
        <v>180</v>
      </c>
      <c r="D213" s="16"/>
      <c r="E213" s="16"/>
      <c r="F213" s="16"/>
    </row>
    <row r="214" spans="1:6">
      <c r="A214" s="14">
        <v>203</v>
      </c>
      <c r="B214" s="14" t="s">
        <v>181</v>
      </c>
      <c r="C214" s="15" t="s">
        <v>182</v>
      </c>
      <c r="D214" s="16"/>
      <c r="E214" s="16"/>
      <c r="F214" s="16"/>
    </row>
    <row r="215" spans="1:6">
      <c r="A215" s="14">
        <v>204</v>
      </c>
      <c r="B215" s="14" t="s">
        <v>199</v>
      </c>
      <c r="C215" s="15" t="s">
        <v>200</v>
      </c>
      <c r="D215" s="16"/>
      <c r="E215" s="16"/>
      <c r="F215" s="16"/>
    </row>
    <row r="216" spans="1:6" ht="12.75">
      <c r="A216" s="14">
        <v>205</v>
      </c>
      <c r="B216" s="17" t="s">
        <v>201</v>
      </c>
      <c r="C216" s="15" t="s">
        <v>202</v>
      </c>
      <c r="D216" s="16"/>
      <c r="E216" s="16"/>
      <c r="F216" s="16"/>
    </row>
    <row r="217" spans="1:6" ht="12.75">
      <c r="A217" s="14">
        <v>206</v>
      </c>
      <c r="B217" s="17" t="s">
        <v>209</v>
      </c>
      <c r="C217" s="15" t="s">
        <v>210</v>
      </c>
      <c r="D217" s="16"/>
      <c r="E217" s="16"/>
      <c r="F217" s="16"/>
    </row>
    <row r="218" spans="1:6" ht="12.75">
      <c r="A218" s="14">
        <v>207</v>
      </c>
      <c r="B218" s="17" t="s">
        <v>203</v>
      </c>
      <c r="C218" s="15" t="s">
        <v>204</v>
      </c>
      <c r="D218" s="16"/>
      <c r="E218" s="16"/>
      <c r="F218" s="16"/>
    </row>
    <row r="219" spans="1:6" ht="12.75">
      <c r="A219" s="14">
        <v>208</v>
      </c>
      <c r="B219" s="17" t="s">
        <v>205</v>
      </c>
      <c r="C219" s="15" t="s">
        <v>206</v>
      </c>
      <c r="D219" s="16"/>
      <c r="E219" s="16"/>
      <c r="F219" s="16"/>
    </row>
    <row r="220" spans="1:6">
      <c r="A220" s="14">
        <v>209</v>
      </c>
      <c r="B220" s="14" t="s">
        <v>197</v>
      </c>
      <c r="C220" s="15" t="s">
        <v>198</v>
      </c>
      <c r="D220" s="16"/>
      <c r="E220" s="16"/>
      <c r="F220" s="16"/>
    </row>
    <row r="221" spans="1:6">
      <c r="A221" s="14">
        <v>210</v>
      </c>
      <c r="B221" s="14" t="s">
        <v>207</v>
      </c>
      <c r="C221" s="15" t="s">
        <v>208</v>
      </c>
      <c r="D221" s="16"/>
      <c r="E221" s="16"/>
      <c r="F221" s="16"/>
    </row>
    <row r="222" spans="1:6">
      <c r="A222" s="14">
        <v>211</v>
      </c>
      <c r="B222" s="14" t="s">
        <v>193</v>
      </c>
      <c r="C222" s="15" t="s">
        <v>194</v>
      </c>
      <c r="D222" s="16"/>
      <c r="E222" s="16"/>
      <c r="F222" s="16"/>
    </row>
    <row r="223" spans="1:6">
      <c r="A223" s="14">
        <v>212</v>
      </c>
      <c r="B223" s="14" t="s">
        <v>195</v>
      </c>
      <c r="C223" s="15" t="s">
        <v>196</v>
      </c>
      <c r="D223" s="16"/>
      <c r="E223" s="16"/>
      <c r="F223" s="16"/>
    </row>
    <row r="224" spans="1:6">
      <c r="A224" s="14">
        <v>213</v>
      </c>
      <c r="B224" s="14" t="s">
        <v>191</v>
      </c>
      <c r="C224" s="15" t="s">
        <v>192</v>
      </c>
      <c r="D224" s="16"/>
      <c r="E224" s="16"/>
      <c r="F224" s="16"/>
    </row>
    <row r="225" spans="1:6">
      <c r="A225" s="14">
        <v>214</v>
      </c>
      <c r="B225" s="14" t="s">
        <v>167</v>
      </c>
      <c r="C225" s="15" t="s">
        <v>168</v>
      </c>
      <c r="D225" s="16"/>
      <c r="E225" s="16"/>
      <c r="F225" s="16"/>
    </row>
    <row r="226" spans="1:6">
      <c r="A226" s="14">
        <v>215</v>
      </c>
      <c r="B226" s="14" t="s">
        <v>169</v>
      </c>
      <c r="C226" s="15" t="s">
        <v>170</v>
      </c>
      <c r="D226" s="16"/>
      <c r="E226" s="16"/>
      <c r="F226" s="16"/>
    </row>
    <row r="227" spans="1:6">
      <c r="A227" s="14">
        <v>216</v>
      </c>
      <c r="B227" s="14" t="s">
        <v>173</v>
      </c>
      <c r="C227" s="15" t="s">
        <v>174</v>
      </c>
      <c r="D227" s="16"/>
      <c r="E227" s="16"/>
      <c r="F227" s="16"/>
    </row>
    <row r="228" spans="1:6">
      <c r="A228" s="14">
        <v>217</v>
      </c>
      <c r="B228" s="14" t="s">
        <v>177</v>
      </c>
      <c r="C228" s="15" t="s">
        <v>178</v>
      </c>
      <c r="D228" s="16"/>
      <c r="E228" s="16"/>
      <c r="F228" s="16"/>
    </row>
    <row r="229" spans="1:6">
      <c r="A229" s="14">
        <v>218</v>
      </c>
      <c r="B229" s="14" t="s">
        <v>164</v>
      </c>
      <c r="C229" s="15" t="s">
        <v>552</v>
      </c>
      <c r="D229" s="16"/>
      <c r="E229" s="16"/>
      <c r="F229" s="16"/>
    </row>
    <row r="230" spans="1:6">
      <c r="A230" s="14">
        <v>219</v>
      </c>
      <c r="B230" s="14" t="s">
        <v>165</v>
      </c>
      <c r="C230" s="15" t="s">
        <v>555</v>
      </c>
      <c r="D230" s="16"/>
      <c r="E230" s="16"/>
      <c r="F230" s="16"/>
    </row>
    <row r="231" spans="1:6">
      <c r="A231" s="14">
        <v>220</v>
      </c>
      <c r="B231" s="14" t="s">
        <v>166</v>
      </c>
      <c r="C231" s="15" t="s">
        <v>558</v>
      </c>
      <c r="D231" s="16"/>
      <c r="E231" s="16"/>
      <c r="F231" s="16"/>
    </row>
    <row r="232" spans="1:6">
      <c r="A232" s="14">
        <v>221</v>
      </c>
      <c r="B232" s="14" t="s">
        <v>171</v>
      </c>
      <c r="C232" s="15" t="s">
        <v>172</v>
      </c>
      <c r="D232" s="16"/>
      <c r="E232" s="16"/>
      <c r="F232" s="16"/>
    </row>
    <row r="233" spans="1:6">
      <c r="A233" s="14">
        <v>222</v>
      </c>
      <c r="B233" s="14" t="s">
        <v>175</v>
      </c>
      <c r="C233" s="15" t="s">
        <v>176</v>
      </c>
      <c r="D233" s="16"/>
      <c r="E233" s="16"/>
      <c r="F233" s="16"/>
    </row>
    <row r="234" spans="1:6">
      <c r="A234" s="14">
        <v>223</v>
      </c>
      <c r="B234" s="14" t="s">
        <v>829</v>
      </c>
      <c r="C234" s="15" t="s">
        <v>657</v>
      </c>
      <c r="D234" s="16"/>
      <c r="E234" s="16"/>
      <c r="F234" s="16"/>
    </row>
    <row r="235" spans="1:6">
      <c r="A235" s="14">
        <v>224</v>
      </c>
      <c r="B235" s="14" t="s">
        <v>227</v>
      </c>
      <c r="C235" s="15" t="s">
        <v>228</v>
      </c>
      <c r="D235" s="16"/>
      <c r="E235" s="16"/>
      <c r="F235" s="16"/>
    </row>
    <row r="236" spans="1:6">
      <c r="A236" s="14">
        <v>225</v>
      </c>
      <c r="B236" s="14" t="s">
        <v>70</v>
      </c>
      <c r="C236" s="15" t="s">
        <v>71</v>
      </c>
      <c r="D236" s="16"/>
      <c r="E236" s="16"/>
      <c r="F236" s="16"/>
    </row>
    <row r="237" spans="1:6">
      <c r="A237" s="14">
        <v>226</v>
      </c>
      <c r="B237" s="14" t="s">
        <v>72</v>
      </c>
      <c r="C237" s="15" t="s">
        <v>73</v>
      </c>
      <c r="D237" s="16"/>
      <c r="E237" s="16"/>
      <c r="F237" s="16"/>
    </row>
    <row r="238" spans="1:6">
      <c r="A238" s="14">
        <v>227</v>
      </c>
      <c r="B238" s="14" t="s">
        <v>93</v>
      </c>
      <c r="C238" s="15" t="s">
        <v>94</v>
      </c>
      <c r="D238" s="16"/>
      <c r="E238" s="16"/>
      <c r="F238" s="16"/>
    </row>
    <row r="239" spans="1:6">
      <c r="A239" s="14">
        <v>228</v>
      </c>
      <c r="B239" s="14" t="s">
        <v>97</v>
      </c>
      <c r="C239" s="15" t="s">
        <v>98</v>
      </c>
      <c r="D239" s="16"/>
      <c r="E239" s="16"/>
      <c r="F239" s="16"/>
    </row>
    <row r="240" spans="1:6">
      <c r="A240" s="14">
        <v>229</v>
      </c>
      <c r="B240" s="14" t="s">
        <v>85</v>
      </c>
      <c r="C240" s="15" t="s">
        <v>86</v>
      </c>
      <c r="D240" s="16"/>
      <c r="E240" s="16"/>
      <c r="F240" s="16"/>
    </row>
    <row r="241" spans="1:6">
      <c r="A241" s="14">
        <v>230</v>
      </c>
      <c r="B241" s="14" t="s">
        <v>91</v>
      </c>
      <c r="C241" s="15" t="s">
        <v>92</v>
      </c>
      <c r="D241" s="16"/>
      <c r="E241" s="16"/>
      <c r="F241" s="16"/>
    </row>
    <row r="242" spans="1:6">
      <c r="A242" s="14">
        <v>231</v>
      </c>
      <c r="B242" s="14" t="s">
        <v>217</v>
      </c>
      <c r="C242" s="15" t="s">
        <v>218</v>
      </c>
      <c r="D242" s="16"/>
      <c r="E242" s="16"/>
      <c r="F242" s="16"/>
    </row>
    <row r="243" spans="1:6">
      <c r="A243" s="14">
        <v>232</v>
      </c>
      <c r="B243" s="14" t="s">
        <v>117</v>
      </c>
      <c r="C243" s="15" t="s">
        <v>118</v>
      </c>
      <c r="D243" s="16"/>
      <c r="E243" s="16"/>
      <c r="F243" s="16"/>
    </row>
    <row r="244" spans="1:6">
      <c r="A244" s="14">
        <v>233</v>
      </c>
      <c r="B244" s="14" t="s">
        <v>105</v>
      </c>
      <c r="C244" s="15" t="s">
        <v>106</v>
      </c>
      <c r="D244" s="16"/>
      <c r="E244" s="16"/>
      <c r="F244" s="16"/>
    </row>
    <row r="245" spans="1:6">
      <c r="A245" s="14">
        <v>234</v>
      </c>
      <c r="B245" s="14" t="s">
        <v>101</v>
      </c>
      <c r="C245" s="15" t="s">
        <v>493</v>
      </c>
      <c r="D245" s="16"/>
      <c r="E245" s="16"/>
      <c r="F245" s="16"/>
    </row>
    <row r="246" spans="1:6" ht="12.75">
      <c r="A246" s="14">
        <v>235</v>
      </c>
      <c r="B246" s="17" t="s">
        <v>99</v>
      </c>
      <c r="C246" s="15" t="s">
        <v>100</v>
      </c>
      <c r="D246" s="16"/>
      <c r="E246" s="16"/>
      <c r="F246" s="16"/>
    </row>
    <row r="247" spans="1:6" ht="12.75">
      <c r="A247" s="14">
        <v>236</v>
      </c>
      <c r="B247" s="17" t="s">
        <v>449</v>
      </c>
      <c r="C247" s="15" t="s">
        <v>450</v>
      </c>
      <c r="D247" s="16"/>
      <c r="E247" s="16"/>
      <c r="F247" s="16"/>
    </row>
    <row r="248" spans="1:6" ht="12.75">
      <c r="A248" s="14">
        <v>237</v>
      </c>
      <c r="B248" s="17" t="s">
        <v>391</v>
      </c>
      <c r="C248" s="15" t="s">
        <v>392</v>
      </c>
      <c r="D248" s="16"/>
      <c r="E248" s="16"/>
      <c r="F248" s="16"/>
    </row>
    <row r="249" spans="1:6">
      <c r="A249" s="14">
        <v>238</v>
      </c>
      <c r="B249" s="14" t="s">
        <v>423</v>
      </c>
      <c r="C249" s="15" t="s">
        <v>424</v>
      </c>
      <c r="D249" s="16"/>
      <c r="E249" s="16"/>
      <c r="F249" s="16"/>
    </row>
    <row r="250" spans="1:6">
      <c r="A250" s="14">
        <v>239</v>
      </c>
      <c r="B250" s="14" t="s">
        <v>451</v>
      </c>
      <c r="C250" s="15" t="s">
        <v>452</v>
      </c>
      <c r="D250" s="16"/>
      <c r="E250" s="16"/>
      <c r="F250" s="16"/>
    </row>
    <row r="251" spans="1:6">
      <c r="A251" s="14">
        <v>240</v>
      </c>
      <c r="B251" s="14" t="s">
        <v>358</v>
      </c>
      <c r="C251" s="15" t="s">
        <v>359</v>
      </c>
      <c r="D251" s="16"/>
      <c r="E251" s="16"/>
      <c r="F251" s="16"/>
    </row>
    <row r="252" spans="1:6">
      <c r="A252" s="14">
        <v>241</v>
      </c>
      <c r="B252" s="14" t="s">
        <v>360</v>
      </c>
      <c r="C252" s="15" t="s">
        <v>361</v>
      </c>
      <c r="D252" s="16"/>
      <c r="E252" s="16"/>
      <c r="F252" s="16"/>
    </row>
    <row r="253" spans="1:6">
      <c r="A253" s="14">
        <v>242</v>
      </c>
      <c r="B253" s="14" t="s">
        <v>362</v>
      </c>
      <c r="C253" s="15" t="s">
        <v>363</v>
      </c>
      <c r="D253" s="16"/>
      <c r="E253" s="16"/>
      <c r="F253" s="16"/>
    </row>
    <row r="254" spans="1:6">
      <c r="A254" s="14">
        <v>243</v>
      </c>
      <c r="B254" s="14" t="s">
        <v>420</v>
      </c>
      <c r="C254" s="15" t="s">
        <v>569</v>
      </c>
      <c r="D254" s="16"/>
      <c r="E254" s="16"/>
      <c r="F254" s="16"/>
    </row>
    <row r="255" spans="1:6">
      <c r="A255" s="14">
        <v>244</v>
      </c>
      <c r="B255" s="14" t="s">
        <v>387</v>
      </c>
      <c r="C255" s="15" t="s">
        <v>388</v>
      </c>
      <c r="D255" s="16"/>
      <c r="E255" s="16"/>
      <c r="F255" s="16"/>
    </row>
    <row r="256" spans="1:6">
      <c r="A256" s="14">
        <v>245</v>
      </c>
      <c r="B256" s="14" t="s">
        <v>389</v>
      </c>
      <c r="C256" s="15" t="s">
        <v>390</v>
      </c>
      <c r="D256" s="16"/>
      <c r="E256" s="16"/>
      <c r="F256" s="16"/>
    </row>
    <row r="257" spans="1:6">
      <c r="A257" s="14">
        <v>246</v>
      </c>
      <c r="B257" s="14" t="s">
        <v>385</v>
      </c>
      <c r="C257" s="15" t="s">
        <v>386</v>
      </c>
      <c r="D257" s="16"/>
      <c r="E257" s="16"/>
      <c r="F257" s="16"/>
    </row>
    <row r="258" spans="1:6">
      <c r="A258" s="14">
        <v>247</v>
      </c>
      <c r="B258" s="14" t="s">
        <v>421</v>
      </c>
      <c r="C258" s="15" t="s">
        <v>422</v>
      </c>
      <c r="D258" s="16"/>
      <c r="E258" s="16"/>
      <c r="F258" s="16"/>
    </row>
    <row r="259" spans="1:6">
      <c r="A259" s="14">
        <v>248</v>
      </c>
      <c r="B259" s="14" t="s">
        <v>393</v>
      </c>
      <c r="C259" s="15" t="s">
        <v>394</v>
      </c>
      <c r="D259" s="16"/>
      <c r="E259" s="16"/>
      <c r="F259" s="16"/>
    </row>
    <row r="260" spans="1:6">
      <c r="A260" s="14">
        <v>249</v>
      </c>
      <c r="B260" s="14" t="s">
        <v>401</v>
      </c>
      <c r="C260" s="15" t="s">
        <v>402</v>
      </c>
      <c r="D260" s="16"/>
      <c r="E260" s="16"/>
      <c r="F260" s="16"/>
    </row>
    <row r="261" spans="1:6">
      <c r="A261" s="14">
        <v>250</v>
      </c>
      <c r="B261" s="14" t="s">
        <v>413</v>
      </c>
      <c r="C261" s="15" t="s">
        <v>414</v>
      </c>
      <c r="D261" s="16"/>
      <c r="E261" s="16"/>
      <c r="F261" s="16"/>
    </row>
    <row r="262" spans="1:6">
      <c r="A262" s="14">
        <v>251</v>
      </c>
      <c r="B262" s="14" t="s">
        <v>375</v>
      </c>
      <c r="C262" s="15" t="s">
        <v>376</v>
      </c>
      <c r="D262" s="16"/>
      <c r="E262" s="16"/>
      <c r="F262" s="16"/>
    </row>
    <row r="263" spans="1:6">
      <c r="A263" s="14">
        <v>252</v>
      </c>
      <c r="B263" s="14" t="s">
        <v>395</v>
      </c>
      <c r="C263" s="15" t="s">
        <v>396</v>
      </c>
      <c r="D263" s="16"/>
      <c r="E263" s="16"/>
      <c r="F263" s="16"/>
    </row>
    <row r="264" spans="1:6">
      <c r="A264" s="14">
        <v>253</v>
      </c>
      <c r="B264" s="14" t="s">
        <v>356</v>
      </c>
      <c r="C264" s="15" t="s">
        <v>357</v>
      </c>
      <c r="D264" s="16"/>
      <c r="E264" s="16"/>
      <c r="F264" s="16"/>
    </row>
    <row r="265" spans="1:6">
      <c r="A265" s="14">
        <v>254</v>
      </c>
      <c r="B265" s="14" t="s">
        <v>412</v>
      </c>
      <c r="C265" s="15" t="s">
        <v>547</v>
      </c>
      <c r="D265" s="16"/>
      <c r="E265" s="16"/>
      <c r="F265" s="16"/>
    </row>
    <row r="266" spans="1:6">
      <c r="A266" s="14">
        <v>255</v>
      </c>
      <c r="B266" s="14" t="s">
        <v>407</v>
      </c>
      <c r="C266" s="15" t="s">
        <v>572</v>
      </c>
      <c r="D266" s="16"/>
      <c r="E266" s="16"/>
      <c r="F266" s="16"/>
    </row>
    <row r="267" spans="1:6">
      <c r="A267" s="14">
        <v>256</v>
      </c>
      <c r="B267" s="14" t="s">
        <v>415</v>
      </c>
      <c r="C267" s="15" t="s">
        <v>551</v>
      </c>
      <c r="D267" s="16"/>
      <c r="E267" s="16"/>
      <c r="F267" s="16"/>
    </row>
    <row r="268" spans="1:6">
      <c r="A268" s="14">
        <v>257</v>
      </c>
      <c r="B268" s="14" t="s">
        <v>381</v>
      </c>
      <c r="C268" s="15" t="s">
        <v>382</v>
      </c>
      <c r="D268" s="16"/>
      <c r="E268" s="16"/>
      <c r="F268" s="16"/>
    </row>
    <row r="269" spans="1:6">
      <c r="A269" s="14">
        <v>258</v>
      </c>
      <c r="B269" s="14" t="s">
        <v>408</v>
      </c>
      <c r="C269" s="15" t="s">
        <v>409</v>
      </c>
      <c r="D269" s="16"/>
      <c r="E269" s="16"/>
      <c r="F269" s="16"/>
    </row>
    <row r="270" spans="1:6">
      <c r="A270" s="14">
        <v>259</v>
      </c>
      <c r="B270" s="14" t="s">
        <v>364</v>
      </c>
      <c r="C270" s="15" t="s">
        <v>365</v>
      </c>
      <c r="D270" s="16"/>
      <c r="E270" s="16"/>
      <c r="F270" s="16"/>
    </row>
    <row r="271" spans="1:6">
      <c r="A271" s="14">
        <v>260</v>
      </c>
      <c r="B271" s="14" t="s">
        <v>373</v>
      </c>
      <c r="C271" s="15" t="s">
        <v>483</v>
      </c>
      <c r="D271" s="16"/>
      <c r="E271" s="16"/>
      <c r="F271" s="16"/>
    </row>
    <row r="272" spans="1:6">
      <c r="A272" s="14">
        <v>261</v>
      </c>
      <c r="B272" s="14" t="s">
        <v>374</v>
      </c>
      <c r="C272" s="15" t="s">
        <v>487</v>
      </c>
      <c r="D272" s="16"/>
      <c r="E272" s="16"/>
      <c r="F272" s="16"/>
    </row>
    <row r="273" spans="1:6">
      <c r="A273" s="14">
        <v>262</v>
      </c>
      <c r="B273" s="14" t="s">
        <v>372</v>
      </c>
      <c r="C273" s="15" t="s">
        <v>480</v>
      </c>
      <c r="D273" s="16"/>
      <c r="E273" s="16"/>
      <c r="F273" s="16"/>
    </row>
    <row r="274" spans="1:6">
      <c r="A274" s="14">
        <v>263</v>
      </c>
      <c r="B274" s="14" t="s">
        <v>416</v>
      </c>
      <c r="C274" s="15" t="s">
        <v>417</v>
      </c>
      <c r="D274" s="16"/>
      <c r="E274" s="16"/>
      <c r="F274" s="16"/>
    </row>
    <row r="275" spans="1:6">
      <c r="A275" s="14">
        <v>264</v>
      </c>
      <c r="B275" s="14" t="s">
        <v>418</v>
      </c>
      <c r="C275" s="15" t="s">
        <v>419</v>
      </c>
      <c r="D275" s="16"/>
      <c r="E275" s="16"/>
      <c r="F275" s="16"/>
    </row>
    <row r="276" spans="1:6">
      <c r="A276" s="14">
        <v>265</v>
      </c>
      <c r="B276" s="14" t="s">
        <v>447</v>
      </c>
      <c r="C276" s="15" t="s">
        <v>698</v>
      </c>
      <c r="D276" s="16"/>
      <c r="E276" s="16"/>
      <c r="F276" s="16"/>
    </row>
    <row r="277" spans="1:6">
      <c r="A277" s="14">
        <v>266</v>
      </c>
      <c r="B277" s="14" t="s">
        <v>377</v>
      </c>
      <c r="C277" s="15" t="s">
        <v>378</v>
      </c>
      <c r="D277" s="16"/>
      <c r="E277" s="16"/>
      <c r="F277" s="16"/>
    </row>
    <row r="278" spans="1:6">
      <c r="A278" s="14">
        <v>267</v>
      </c>
      <c r="B278" s="14" t="s">
        <v>379</v>
      </c>
      <c r="C278" s="15" t="s">
        <v>380</v>
      </c>
      <c r="D278" s="16"/>
      <c r="E278" s="16"/>
      <c r="F278" s="16"/>
    </row>
    <row r="279" spans="1:6">
      <c r="A279" s="14">
        <v>268</v>
      </c>
      <c r="B279" s="14" t="s">
        <v>403</v>
      </c>
      <c r="C279" s="15" t="s">
        <v>404</v>
      </c>
      <c r="D279" s="16"/>
      <c r="E279" s="16"/>
      <c r="F279" s="16"/>
    </row>
    <row r="280" spans="1:6">
      <c r="A280" s="14">
        <v>269</v>
      </c>
      <c r="B280" s="14" t="s">
        <v>405</v>
      </c>
      <c r="C280" s="15" t="s">
        <v>406</v>
      </c>
      <c r="D280" s="16"/>
      <c r="E280" s="16"/>
      <c r="F280" s="16"/>
    </row>
    <row r="281" spans="1:6">
      <c r="A281" s="14">
        <v>270</v>
      </c>
      <c r="B281" s="14" t="s">
        <v>399</v>
      </c>
      <c r="C281" s="15" t="s">
        <v>400</v>
      </c>
      <c r="D281" s="16"/>
      <c r="E281" s="16"/>
      <c r="F281" s="16"/>
    </row>
    <row r="282" spans="1:6">
      <c r="A282" s="14">
        <v>271</v>
      </c>
      <c r="B282" s="14" t="s">
        <v>142</v>
      </c>
      <c r="C282" s="15" t="s">
        <v>143</v>
      </c>
      <c r="D282" s="16"/>
      <c r="E282" s="16"/>
      <c r="F282" s="16"/>
    </row>
    <row r="283" spans="1:6">
      <c r="A283" s="14">
        <v>272</v>
      </c>
      <c r="B283" s="14" t="s">
        <v>368</v>
      </c>
      <c r="C283" s="15" t="s">
        <v>369</v>
      </c>
      <c r="D283" s="16"/>
      <c r="E283" s="16"/>
      <c r="F283" s="16"/>
    </row>
    <row r="284" spans="1:6">
      <c r="A284" s="14">
        <v>273</v>
      </c>
      <c r="B284" s="14" t="s">
        <v>370</v>
      </c>
      <c r="C284" s="15" t="s">
        <v>371</v>
      </c>
      <c r="D284" s="16"/>
      <c r="E284" s="16"/>
      <c r="F284" s="16"/>
    </row>
    <row r="285" spans="1:6">
      <c r="A285" s="14">
        <v>274</v>
      </c>
      <c r="B285" s="14" t="s">
        <v>366</v>
      </c>
      <c r="C285" s="15" t="s">
        <v>367</v>
      </c>
      <c r="D285" s="16"/>
      <c r="E285" s="16"/>
      <c r="F285" s="16"/>
    </row>
    <row r="286" spans="1:6">
      <c r="A286" s="14">
        <v>275</v>
      </c>
      <c r="B286" s="14" t="s">
        <v>427</v>
      </c>
      <c r="C286" s="15" t="s">
        <v>428</v>
      </c>
      <c r="D286" s="16"/>
      <c r="E286" s="16"/>
      <c r="F286" s="16"/>
    </row>
    <row r="287" spans="1:6">
      <c r="A287" s="14">
        <v>276</v>
      </c>
      <c r="B287" s="14" t="s">
        <v>425</v>
      </c>
      <c r="C287" s="15" t="s">
        <v>426</v>
      </c>
      <c r="D287" s="16"/>
      <c r="E287" s="16"/>
      <c r="F287" s="16"/>
    </row>
    <row r="288" spans="1:6">
      <c r="A288" s="14">
        <v>277</v>
      </c>
      <c r="B288" s="14" t="s">
        <v>383</v>
      </c>
      <c r="C288" s="15" t="s">
        <v>384</v>
      </c>
      <c r="D288" s="16"/>
      <c r="E288" s="16"/>
      <c r="F288" s="16"/>
    </row>
    <row r="289" spans="1:6">
      <c r="A289" s="14">
        <v>278</v>
      </c>
      <c r="B289" s="14" t="s">
        <v>397</v>
      </c>
      <c r="C289" s="15" t="s">
        <v>398</v>
      </c>
      <c r="D289" s="16"/>
      <c r="E289" s="16"/>
      <c r="F289" s="16"/>
    </row>
    <row r="290" spans="1:6">
      <c r="A290" s="14">
        <v>279</v>
      </c>
      <c r="B290" s="14" t="s">
        <v>410</v>
      </c>
      <c r="C290" s="15" t="s">
        <v>411</v>
      </c>
      <c r="D290" s="16"/>
      <c r="E290" s="16"/>
      <c r="F290" s="16"/>
    </row>
    <row r="291" spans="1:6">
      <c r="A291" s="14">
        <v>280</v>
      </c>
      <c r="B291" s="14" t="s">
        <v>429</v>
      </c>
      <c r="C291" s="15" t="s">
        <v>430</v>
      </c>
      <c r="D291" s="16"/>
      <c r="E291" s="16"/>
      <c r="F291" s="16"/>
    </row>
    <row r="292" spans="1:6">
      <c r="A292" s="14">
        <v>281</v>
      </c>
      <c r="B292" s="14" t="s">
        <v>448</v>
      </c>
      <c r="C292" s="15" t="s">
        <v>703</v>
      </c>
      <c r="D292" s="16"/>
      <c r="E292" s="16"/>
      <c r="F292" s="16"/>
    </row>
    <row r="293" spans="1:6">
      <c r="A293" s="14">
        <v>282</v>
      </c>
      <c r="B293" s="14" t="s">
        <v>781</v>
      </c>
      <c r="C293" s="15" t="s">
        <v>649</v>
      </c>
      <c r="D293" s="16"/>
      <c r="E293" s="16"/>
      <c r="F293" s="16"/>
    </row>
    <row r="294" spans="1:6">
      <c r="A294" s="14">
        <v>283</v>
      </c>
      <c r="B294" s="14" t="s">
        <v>782</v>
      </c>
      <c r="C294" s="15" t="s">
        <v>585</v>
      </c>
      <c r="D294" s="16"/>
      <c r="E294" s="16"/>
      <c r="F294" s="16"/>
    </row>
    <row r="295" spans="1:6">
      <c r="A295" s="14">
        <v>284</v>
      </c>
      <c r="B295" s="14" t="s">
        <v>783</v>
      </c>
      <c r="C295" s="15" t="s">
        <v>505</v>
      </c>
      <c r="D295" s="16"/>
      <c r="E295" s="16"/>
      <c r="F295" s="16"/>
    </row>
    <row r="296" spans="1:6">
      <c r="A296" s="14">
        <v>285</v>
      </c>
      <c r="B296" s="14" t="s">
        <v>784</v>
      </c>
      <c r="C296" s="15" t="s">
        <v>508</v>
      </c>
      <c r="D296" s="16"/>
      <c r="E296" s="16"/>
      <c r="F296" s="16"/>
    </row>
    <row r="297" spans="1:6">
      <c r="A297" s="14">
        <v>286</v>
      </c>
      <c r="B297" s="14" t="s">
        <v>785</v>
      </c>
      <c r="C297" s="15" t="s">
        <v>560</v>
      </c>
      <c r="D297" s="16"/>
      <c r="E297" s="16"/>
      <c r="F297" s="16"/>
    </row>
    <row r="298" spans="1:6">
      <c r="A298" s="14">
        <v>287</v>
      </c>
      <c r="B298" s="14" t="s">
        <v>786</v>
      </c>
      <c r="C298" s="15" t="s">
        <v>563</v>
      </c>
      <c r="D298" s="16"/>
      <c r="E298" s="16"/>
      <c r="F298" s="16"/>
    </row>
    <row r="299" spans="1:6">
      <c r="A299" s="14">
        <v>288</v>
      </c>
      <c r="B299" s="14" t="s">
        <v>787</v>
      </c>
      <c r="C299" s="15" t="s">
        <v>462</v>
      </c>
      <c r="D299" s="16"/>
      <c r="E299" s="16"/>
      <c r="F299" s="16"/>
    </row>
    <row r="300" spans="1:6">
      <c r="A300" s="14">
        <v>289</v>
      </c>
      <c r="B300" s="14" t="s">
        <v>788</v>
      </c>
      <c r="C300" s="15" t="s">
        <v>512</v>
      </c>
      <c r="D300" s="16"/>
      <c r="E300" s="16"/>
      <c r="F300" s="16"/>
    </row>
    <row r="301" spans="1:6">
      <c r="A301" s="14">
        <v>290</v>
      </c>
      <c r="B301" s="14" t="s">
        <v>789</v>
      </c>
      <c r="C301" s="15" t="s">
        <v>566</v>
      </c>
      <c r="D301" s="16"/>
      <c r="E301" s="16"/>
      <c r="F301" s="16"/>
    </row>
    <row r="302" spans="1:6">
      <c r="A302" s="14">
        <v>291</v>
      </c>
      <c r="B302" s="14" t="s">
        <v>790</v>
      </c>
      <c r="C302" s="15" t="s">
        <v>534</v>
      </c>
      <c r="D302" s="16"/>
      <c r="E302" s="16"/>
      <c r="F302" s="16"/>
    </row>
    <row r="303" spans="1:6">
      <c r="A303" s="14">
        <v>292</v>
      </c>
      <c r="B303" s="14" t="s">
        <v>791</v>
      </c>
      <c r="C303" s="15" t="s">
        <v>696</v>
      </c>
      <c r="D303" s="16"/>
      <c r="E303" s="16"/>
      <c r="F303" s="16"/>
    </row>
    <row r="304" spans="1:6">
      <c r="A304" s="14">
        <v>293</v>
      </c>
      <c r="B304" s="14" t="s">
        <v>792</v>
      </c>
      <c r="C304" s="15" t="s">
        <v>823</v>
      </c>
      <c r="D304" s="16"/>
      <c r="E304" s="16"/>
      <c r="F304" s="16"/>
    </row>
    <row r="305" spans="1:6">
      <c r="A305" s="14">
        <v>294</v>
      </c>
      <c r="B305" s="14" t="s">
        <v>793</v>
      </c>
      <c r="C305" s="15" t="s">
        <v>690</v>
      </c>
      <c r="D305" s="16"/>
      <c r="E305" s="16"/>
      <c r="F305" s="16"/>
    </row>
    <row r="306" spans="1:6">
      <c r="A306" s="14">
        <v>295</v>
      </c>
      <c r="B306" s="14" t="s">
        <v>794</v>
      </c>
      <c r="C306" s="15" t="s">
        <v>691</v>
      </c>
      <c r="D306" s="16"/>
      <c r="E306" s="16"/>
      <c r="F306" s="16"/>
    </row>
    <row r="307" spans="1:6" ht="12.75">
      <c r="A307" s="14">
        <v>296</v>
      </c>
      <c r="B307" s="17" t="s">
        <v>795</v>
      </c>
      <c r="C307" s="15" t="s">
        <v>697</v>
      </c>
      <c r="D307" s="16"/>
      <c r="E307" s="16"/>
      <c r="F307" s="16"/>
    </row>
    <row r="308" spans="1:6">
      <c r="A308" s="14">
        <v>297</v>
      </c>
      <c r="B308" s="14" t="s">
        <v>796</v>
      </c>
      <c r="C308" s="15" t="s">
        <v>692</v>
      </c>
      <c r="D308" s="16"/>
      <c r="E308" s="16"/>
      <c r="F308" s="16"/>
    </row>
    <row r="309" spans="1:6">
      <c r="A309" s="14">
        <v>298</v>
      </c>
      <c r="B309" s="14" t="s">
        <v>797</v>
      </c>
      <c r="C309" s="15" t="s">
        <v>705</v>
      </c>
      <c r="D309" s="16"/>
      <c r="E309" s="16"/>
      <c r="F309" s="16"/>
    </row>
    <row r="310" spans="1:6">
      <c r="A310" s="14">
        <v>299</v>
      </c>
      <c r="B310" s="14" t="s">
        <v>798</v>
      </c>
      <c r="C310" s="15" t="s">
        <v>702</v>
      </c>
      <c r="D310" s="16"/>
      <c r="E310" s="16"/>
      <c r="F310" s="16"/>
    </row>
    <row r="311" spans="1:6">
      <c r="A311" s="14">
        <v>300</v>
      </c>
      <c r="B311" s="14" t="s">
        <v>799</v>
      </c>
      <c r="C311" s="15" t="s">
        <v>700</v>
      </c>
      <c r="D311" s="16"/>
      <c r="E311" s="16"/>
      <c r="F311" s="16"/>
    </row>
    <row r="312" spans="1:6">
      <c r="A312" s="14">
        <v>301</v>
      </c>
      <c r="B312" s="14" t="s">
        <v>800</v>
      </c>
      <c r="C312" s="15" t="s">
        <v>701</v>
      </c>
      <c r="D312" s="16"/>
      <c r="E312" s="16"/>
      <c r="F312" s="16"/>
    </row>
    <row r="313" spans="1:6">
      <c r="A313" s="14">
        <v>302</v>
      </c>
      <c r="B313" s="14" t="s">
        <v>801</v>
      </c>
      <c r="C313" s="15" t="s">
        <v>693</v>
      </c>
      <c r="D313" s="16"/>
      <c r="E313" s="16"/>
      <c r="F313" s="16"/>
    </row>
    <row r="314" spans="1:6">
      <c r="A314" s="14">
        <v>303</v>
      </c>
      <c r="B314" s="14" t="s">
        <v>802</v>
      </c>
      <c r="C314" s="15" t="s">
        <v>694</v>
      </c>
      <c r="D314" s="16"/>
      <c r="E314" s="16"/>
      <c r="F314" s="16"/>
    </row>
    <row r="315" spans="1:6">
      <c r="A315" s="14">
        <v>304</v>
      </c>
      <c r="B315" s="14" t="s">
        <v>803</v>
      </c>
      <c r="C315" s="15" t="s">
        <v>695</v>
      </c>
      <c r="D315" s="16"/>
      <c r="E315" s="16"/>
      <c r="F315" s="16"/>
    </row>
    <row r="316" spans="1:6">
      <c r="A316" s="14">
        <v>305</v>
      </c>
      <c r="B316" s="14" t="s">
        <v>804</v>
      </c>
      <c r="C316" s="15" t="s">
        <v>687</v>
      </c>
      <c r="D316" s="16"/>
      <c r="E316" s="16"/>
      <c r="F316" s="16"/>
    </row>
    <row r="317" spans="1:6">
      <c r="A317" s="14">
        <v>306</v>
      </c>
      <c r="B317" s="14" t="s">
        <v>805</v>
      </c>
      <c r="C317" s="15" t="s">
        <v>688</v>
      </c>
      <c r="D317" s="16"/>
      <c r="E317" s="16"/>
      <c r="F317" s="16"/>
    </row>
    <row r="318" spans="1:6">
      <c r="A318" s="14">
        <v>307</v>
      </c>
      <c r="B318" s="14" t="s">
        <v>806</v>
      </c>
      <c r="C318" s="15" t="s">
        <v>689</v>
      </c>
      <c r="D318" s="16"/>
      <c r="E318" s="16"/>
      <c r="F318" s="16"/>
    </row>
    <row r="319" spans="1:6">
      <c r="A319" s="14">
        <v>308</v>
      </c>
      <c r="B319" s="14" t="s">
        <v>807</v>
      </c>
      <c r="C319" s="15" t="s">
        <v>699</v>
      </c>
      <c r="D319" s="16"/>
      <c r="E319" s="16"/>
      <c r="F319" s="16"/>
    </row>
    <row r="320" spans="1:6">
      <c r="A320" s="14">
        <v>309</v>
      </c>
      <c r="B320" s="14" t="s">
        <v>808</v>
      </c>
      <c r="C320" s="15" t="s">
        <v>704</v>
      </c>
      <c r="D320" s="16"/>
      <c r="E320" s="16"/>
      <c r="F320" s="16"/>
    </row>
    <row r="321" spans="1:6">
      <c r="A321" s="14">
        <v>310</v>
      </c>
      <c r="B321" s="14" t="s">
        <v>296</v>
      </c>
      <c r="C321" s="15" t="s">
        <v>581</v>
      </c>
      <c r="D321" s="16"/>
      <c r="E321" s="16"/>
      <c r="F321" s="16"/>
    </row>
    <row r="322" spans="1:6" ht="12.75">
      <c r="A322" s="14">
        <v>311</v>
      </c>
      <c r="B322" s="17" t="s">
        <v>432</v>
      </c>
      <c r="C322" s="15" t="s">
        <v>579</v>
      </c>
      <c r="D322" s="16"/>
      <c r="E322" s="16"/>
      <c r="F322" s="16"/>
    </row>
    <row r="323" spans="1:6" ht="12.75">
      <c r="A323" s="14">
        <v>312</v>
      </c>
      <c r="B323" s="17" t="s">
        <v>300</v>
      </c>
      <c r="C323" s="15" t="s">
        <v>301</v>
      </c>
      <c r="D323" s="16"/>
      <c r="E323" s="16"/>
      <c r="F323" s="16"/>
    </row>
    <row r="324" spans="1:6" ht="12.75">
      <c r="A324" s="14">
        <v>313</v>
      </c>
      <c r="B324" s="17" t="s">
        <v>290</v>
      </c>
      <c r="C324" s="15" t="s">
        <v>494</v>
      </c>
      <c r="D324" s="16"/>
      <c r="E324" s="16"/>
      <c r="F324" s="16"/>
    </row>
    <row r="325" spans="1:6" ht="12.75">
      <c r="A325" s="14">
        <v>314</v>
      </c>
      <c r="B325" s="17" t="s">
        <v>275</v>
      </c>
      <c r="C325" s="15" t="s">
        <v>455</v>
      </c>
      <c r="D325" s="16"/>
      <c r="E325" s="16"/>
      <c r="F325" s="16"/>
    </row>
    <row r="326" spans="1:6">
      <c r="A326" s="14">
        <v>315</v>
      </c>
      <c r="B326" s="14" t="s">
        <v>294</v>
      </c>
      <c r="C326" s="15" t="s">
        <v>513</v>
      </c>
      <c r="D326" s="16"/>
      <c r="E326" s="16"/>
      <c r="F326" s="16"/>
    </row>
    <row r="327" spans="1:6">
      <c r="A327" s="14">
        <v>316</v>
      </c>
      <c r="B327" s="14" t="s">
        <v>281</v>
      </c>
      <c r="C327" s="15" t="s">
        <v>476</v>
      </c>
      <c r="D327" s="16"/>
      <c r="E327" s="16"/>
      <c r="F327" s="16"/>
    </row>
    <row r="328" spans="1:6">
      <c r="A328" s="14">
        <v>317</v>
      </c>
      <c r="B328" s="14" t="s">
        <v>302</v>
      </c>
      <c r="C328" s="15" t="s">
        <v>517</v>
      </c>
      <c r="D328" s="16"/>
      <c r="E328" s="16"/>
      <c r="F328" s="16"/>
    </row>
    <row r="329" spans="1:6">
      <c r="A329" s="14">
        <v>318</v>
      </c>
      <c r="B329" s="14" t="s">
        <v>283</v>
      </c>
      <c r="C329" s="15" t="s">
        <v>481</v>
      </c>
      <c r="D329" s="16"/>
      <c r="E329" s="16"/>
      <c r="F329" s="16"/>
    </row>
    <row r="330" spans="1:6">
      <c r="A330" s="14">
        <v>319</v>
      </c>
      <c r="B330" s="14" t="s">
        <v>284</v>
      </c>
      <c r="C330" s="15" t="s">
        <v>472</v>
      </c>
      <c r="D330" s="16"/>
      <c r="E330" s="16"/>
      <c r="F330" s="16"/>
    </row>
    <row r="331" spans="1:6">
      <c r="A331" s="14">
        <v>320</v>
      </c>
      <c r="B331" s="14" t="s">
        <v>286</v>
      </c>
      <c r="C331" s="15" t="s">
        <v>488</v>
      </c>
      <c r="D331" s="16"/>
      <c r="E331" s="16"/>
      <c r="F331" s="16"/>
    </row>
    <row r="332" spans="1:6">
      <c r="A332" s="14">
        <v>321</v>
      </c>
      <c r="B332" s="14" t="s">
        <v>277</v>
      </c>
      <c r="C332" s="15" t="s">
        <v>463</v>
      </c>
      <c r="D332" s="16"/>
      <c r="E332" s="16"/>
      <c r="F332" s="16"/>
    </row>
    <row r="333" spans="1:6">
      <c r="A333" s="14">
        <v>322</v>
      </c>
      <c r="B333" s="14" t="s">
        <v>288</v>
      </c>
      <c r="C333" s="15" t="s">
        <v>501</v>
      </c>
      <c r="D333" s="16"/>
      <c r="E333" s="16"/>
      <c r="F333" s="16"/>
    </row>
    <row r="334" spans="1:6" ht="12.75">
      <c r="A334" s="14">
        <v>323</v>
      </c>
      <c r="B334" s="17" t="s">
        <v>280</v>
      </c>
      <c r="C334" s="15" t="s">
        <v>738</v>
      </c>
      <c r="D334" s="16"/>
      <c r="E334" s="16"/>
      <c r="F334" s="16"/>
    </row>
    <row r="335" spans="1:6">
      <c r="A335" s="14">
        <v>324</v>
      </c>
      <c r="B335" s="14" t="s">
        <v>292</v>
      </c>
      <c r="C335" s="15" t="s">
        <v>506</v>
      </c>
      <c r="D335" s="16"/>
      <c r="E335" s="16"/>
      <c r="F335" s="16"/>
    </row>
    <row r="336" spans="1:6">
      <c r="A336" s="14">
        <v>325</v>
      </c>
      <c r="B336" s="14" t="s">
        <v>298</v>
      </c>
      <c r="C336" s="15" t="s">
        <v>299</v>
      </c>
      <c r="D336" s="16"/>
      <c r="E336" s="16"/>
      <c r="F336" s="16"/>
    </row>
    <row r="337" spans="1:6">
      <c r="A337" s="14">
        <v>326</v>
      </c>
      <c r="B337" s="14" t="s">
        <v>437</v>
      </c>
      <c r="C337" s="15" t="s">
        <v>438</v>
      </c>
      <c r="D337" s="16"/>
      <c r="E337" s="16"/>
      <c r="F337" s="16"/>
    </row>
    <row r="338" spans="1:6">
      <c r="A338" s="14">
        <v>327</v>
      </c>
      <c r="B338" s="14" t="s">
        <v>276</v>
      </c>
      <c r="C338" s="15" t="s">
        <v>458</v>
      </c>
      <c r="D338" s="16"/>
      <c r="E338" s="16"/>
      <c r="F338" s="16"/>
    </row>
    <row r="339" spans="1:6" ht="12.75">
      <c r="A339" s="14">
        <v>328</v>
      </c>
      <c r="B339" s="17" t="s">
        <v>278</v>
      </c>
      <c r="C339" s="15" t="s">
        <v>465</v>
      </c>
      <c r="D339" s="16"/>
      <c r="E339" s="16"/>
      <c r="F339" s="16"/>
    </row>
    <row r="340" spans="1:6">
      <c r="A340" s="14">
        <v>329</v>
      </c>
      <c r="B340" s="14" t="s">
        <v>279</v>
      </c>
      <c r="C340" s="15" t="s">
        <v>468</v>
      </c>
      <c r="D340" s="16"/>
      <c r="E340" s="16"/>
      <c r="F340" s="16"/>
    </row>
    <row r="341" spans="1:6">
      <c r="A341" s="14">
        <v>330</v>
      </c>
      <c r="B341" s="14" t="s">
        <v>282</v>
      </c>
      <c r="C341" s="15" t="s">
        <v>478</v>
      </c>
      <c r="D341" s="16"/>
      <c r="E341" s="16"/>
      <c r="F341" s="16"/>
    </row>
    <row r="342" spans="1:6">
      <c r="A342" s="14">
        <v>331</v>
      </c>
      <c r="B342" s="14" t="s">
        <v>484</v>
      </c>
      <c r="C342" s="15" t="s">
        <v>485</v>
      </c>
      <c r="D342" s="16"/>
      <c r="E342" s="16"/>
      <c r="F342" s="16"/>
    </row>
    <row r="343" spans="1:6">
      <c r="A343" s="14">
        <v>332</v>
      </c>
      <c r="B343" s="14" t="s">
        <v>285</v>
      </c>
      <c r="C343" s="15" t="s">
        <v>474</v>
      </c>
      <c r="D343" s="16"/>
      <c r="E343" s="16"/>
      <c r="F343" s="16"/>
    </row>
    <row r="344" spans="1:6">
      <c r="A344" s="14">
        <v>333</v>
      </c>
      <c r="B344" s="14" t="s">
        <v>287</v>
      </c>
      <c r="C344" s="15" t="s">
        <v>490</v>
      </c>
      <c r="D344" s="16"/>
      <c r="E344" s="16"/>
      <c r="F344" s="16"/>
    </row>
    <row r="345" spans="1:6" ht="12.75">
      <c r="A345" s="14">
        <v>334</v>
      </c>
      <c r="B345" s="17" t="s">
        <v>289</v>
      </c>
      <c r="C345" s="15" t="s">
        <v>503</v>
      </c>
      <c r="D345" s="16"/>
      <c r="E345" s="16"/>
      <c r="F345" s="16"/>
    </row>
    <row r="346" spans="1:6" ht="12.75">
      <c r="A346" s="14">
        <v>335</v>
      </c>
      <c r="B346" s="17" t="s">
        <v>291</v>
      </c>
      <c r="C346" s="15" t="s">
        <v>498</v>
      </c>
      <c r="D346" s="16"/>
      <c r="E346" s="16"/>
      <c r="F346" s="16"/>
    </row>
    <row r="347" spans="1:6" ht="12.75">
      <c r="A347" s="14">
        <v>336</v>
      </c>
      <c r="B347" s="17" t="s">
        <v>293</v>
      </c>
      <c r="C347" s="15" t="s">
        <v>509</v>
      </c>
      <c r="D347" s="16"/>
      <c r="E347" s="16"/>
      <c r="F347" s="16"/>
    </row>
    <row r="348" spans="1:6">
      <c r="A348" s="14">
        <v>337</v>
      </c>
      <c r="B348" s="14" t="s">
        <v>295</v>
      </c>
      <c r="C348" s="15" t="s">
        <v>515</v>
      </c>
      <c r="D348" s="16"/>
      <c r="E348" s="16"/>
      <c r="F348" s="16"/>
    </row>
    <row r="349" spans="1:6">
      <c r="A349" s="14">
        <v>338</v>
      </c>
      <c r="B349" s="14" t="s">
        <v>297</v>
      </c>
      <c r="C349" s="15" t="s">
        <v>583</v>
      </c>
      <c r="D349" s="16"/>
      <c r="E349" s="16"/>
      <c r="F349" s="16"/>
    </row>
    <row r="350" spans="1:6">
      <c r="A350" s="14">
        <v>339</v>
      </c>
      <c r="B350" s="14" t="s">
        <v>303</v>
      </c>
      <c r="C350" s="15" t="s">
        <v>519</v>
      </c>
      <c r="D350" s="16"/>
      <c r="E350" s="16"/>
      <c r="F350" s="16"/>
    </row>
    <row r="351" spans="1:6">
      <c r="A351" s="14">
        <v>340</v>
      </c>
      <c r="B351" s="14" t="s">
        <v>304</v>
      </c>
      <c r="C351" s="15" t="s">
        <v>522</v>
      </c>
      <c r="D351" s="16"/>
      <c r="E351" s="16"/>
      <c r="F351" s="16"/>
    </row>
    <row r="352" spans="1:6">
      <c r="A352" s="14">
        <v>341</v>
      </c>
      <c r="B352" s="14" t="s">
        <v>305</v>
      </c>
      <c r="C352" s="15" t="s">
        <v>525</v>
      </c>
      <c r="D352" s="16"/>
      <c r="E352" s="16"/>
      <c r="F352" s="16"/>
    </row>
    <row r="353" spans="1:6">
      <c r="A353" s="14">
        <v>342</v>
      </c>
      <c r="B353" s="14" t="s">
        <v>306</v>
      </c>
      <c r="C353" s="15" t="s">
        <v>527</v>
      </c>
      <c r="D353" s="16"/>
      <c r="E353" s="16"/>
      <c r="F353" s="16"/>
    </row>
    <row r="354" spans="1:6" ht="12.75">
      <c r="A354" s="14">
        <v>343</v>
      </c>
      <c r="B354" s="17" t="s">
        <v>307</v>
      </c>
      <c r="C354" s="15" t="s">
        <v>529</v>
      </c>
      <c r="D354" s="16"/>
      <c r="E354" s="16"/>
      <c r="F354" s="16"/>
    </row>
    <row r="355" spans="1:6" ht="12.75">
      <c r="A355" s="14">
        <v>344</v>
      </c>
      <c r="B355" s="17" t="s">
        <v>308</v>
      </c>
      <c r="C355" s="15" t="s">
        <v>532</v>
      </c>
      <c r="D355" s="16"/>
      <c r="E355" s="16"/>
      <c r="F355" s="16"/>
    </row>
    <row r="356" spans="1:6">
      <c r="A356" s="14">
        <v>345</v>
      </c>
      <c r="B356" s="14" t="s">
        <v>309</v>
      </c>
      <c r="C356" s="15" t="s">
        <v>535</v>
      </c>
      <c r="D356" s="16"/>
      <c r="E356" s="16"/>
      <c r="F356" s="16"/>
    </row>
    <row r="357" spans="1:6">
      <c r="A357" s="14">
        <v>346</v>
      </c>
      <c r="B357" s="14" t="s">
        <v>310</v>
      </c>
      <c r="C357" s="15" t="s">
        <v>537</v>
      </c>
      <c r="D357" s="16"/>
      <c r="E357" s="16"/>
      <c r="F357" s="16"/>
    </row>
    <row r="358" spans="1:6">
      <c r="A358" s="14">
        <v>347</v>
      </c>
      <c r="B358" s="14" t="s">
        <v>311</v>
      </c>
      <c r="C358" s="15" t="s">
        <v>539</v>
      </c>
      <c r="D358" s="16"/>
      <c r="E358" s="16"/>
      <c r="F358" s="16"/>
    </row>
    <row r="359" spans="1:6" ht="12.75">
      <c r="A359" s="14">
        <v>348</v>
      </c>
      <c r="B359" s="17" t="s">
        <v>312</v>
      </c>
      <c r="C359" s="15" t="s">
        <v>541</v>
      </c>
      <c r="D359" s="16"/>
      <c r="E359" s="16"/>
      <c r="F359" s="16"/>
    </row>
    <row r="360" spans="1:6" ht="12.75">
      <c r="A360" s="14">
        <v>349</v>
      </c>
      <c r="B360" s="17" t="s">
        <v>313</v>
      </c>
      <c r="C360" s="15" t="s">
        <v>543</v>
      </c>
      <c r="D360" s="16"/>
      <c r="E360" s="16"/>
      <c r="F360" s="16"/>
    </row>
    <row r="361" spans="1:6" ht="12.75">
      <c r="A361" s="14">
        <v>350</v>
      </c>
      <c r="B361" s="17" t="s">
        <v>314</v>
      </c>
      <c r="C361" s="15" t="s">
        <v>545</v>
      </c>
      <c r="D361" s="16"/>
      <c r="E361" s="16"/>
      <c r="F361" s="16"/>
    </row>
    <row r="362" spans="1:6" ht="12.75">
      <c r="A362" s="14">
        <v>351</v>
      </c>
      <c r="B362" s="17" t="s">
        <v>315</v>
      </c>
      <c r="C362" s="15" t="s">
        <v>548</v>
      </c>
      <c r="D362" s="16"/>
      <c r="E362" s="16"/>
      <c r="F362" s="16"/>
    </row>
    <row r="363" spans="1:6" ht="12.75">
      <c r="A363" s="14">
        <v>352</v>
      </c>
      <c r="B363" s="17" t="s">
        <v>316</v>
      </c>
      <c r="C363" s="15" t="s">
        <v>317</v>
      </c>
      <c r="D363" s="16"/>
      <c r="E363" s="16"/>
      <c r="F363" s="16"/>
    </row>
    <row r="364" spans="1:6" ht="12.75">
      <c r="A364" s="14">
        <v>353</v>
      </c>
      <c r="B364" s="17" t="s">
        <v>318</v>
      </c>
      <c r="C364" s="15" t="s">
        <v>319</v>
      </c>
      <c r="D364" s="16"/>
      <c r="E364" s="16"/>
      <c r="F364" s="16"/>
    </row>
    <row r="365" spans="1:6" ht="12.75">
      <c r="A365" s="14">
        <v>354</v>
      </c>
      <c r="B365" s="17" t="s">
        <v>320</v>
      </c>
      <c r="C365" s="15" t="s">
        <v>554</v>
      </c>
      <c r="D365" s="16"/>
      <c r="E365" s="16"/>
      <c r="F365" s="16"/>
    </row>
    <row r="366" spans="1:6" ht="12.75">
      <c r="A366" s="14">
        <v>355</v>
      </c>
      <c r="B366" s="17" t="s">
        <v>321</v>
      </c>
      <c r="C366" s="15" t="s">
        <v>557</v>
      </c>
      <c r="D366" s="16"/>
      <c r="E366" s="16"/>
      <c r="F366" s="16"/>
    </row>
    <row r="367" spans="1:6" ht="12.75">
      <c r="A367" s="14">
        <v>356</v>
      </c>
      <c r="B367" s="17" t="s">
        <v>322</v>
      </c>
      <c r="C367" s="15" t="s">
        <v>561</v>
      </c>
      <c r="D367" s="16"/>
      <c r="E367" s="16"/>
      <c r="F367" s="16"/>
    </row>
    <row r="368" spans="1:6" ht="12.75">
      <c r="A368" s="14">
        <v>357</v>
      </c>
      <c r="B368" s="17" t="s">
        <v>323</v>
      </c>
      <c r="C368" s="15" t="s">
        <v>564</v>
      </c>
      <c r="D368" s="16"/>
      <c r="E368" s="16"/>
      <c r="F368" s="16"/>
    </row>
    <row r="369" spans="1:6" ht="12.75">
      <c r="A369" s="14">
        <v>358</v>
      </c>
      <c r="B369" s="17" t="s">
        <v>324</v>
      </c>
      <c r="C369" s="15" t="s">
        <v>567</v>
      </c>
      <c r="D369" s="16"/>
      <c r="E369" s="16"/>
      <c r="F369" s="16"/>
    </row>
    <row r="370" spans="1:6" ht="12.75">
      <c r="A370" s="14">
        <v>359</v>
      </c>
      <c r="B370" s="17" t="s">
        <v>325</v>
      </c>
      <c r="C370" s="15" t="s">
        <v>570</v>
      </c>
      <c r="D370" s="16"/>
      <c r="E370" s="16"/>
      <c r="F370" s="16"/>
    </row>
    <row r="371" spans="1:6" ht="12.75">
      <c r="A371" s="14">
        <v>360</v>
      </c>
      <c r="B371" s="17" t="s">
        <v>326</v>
      </c>
      <c r="C371" s="15" t="s">
        <v>573</v>
      </c>
      <c r="D371" s="16"/>
      <c r="E371" s="16"/>
      <c r="F371" s="16"/>
    </row>
    <row r="372" spans="1:6" ht="12.75">
      <c r="A372" s="14">
        <v>361</v>
      </c>
      <c r="B372" s="17" t="s">
        <v>327</v>
      </c>
      <c r="C372" s="15" t="s">
        <v>575</v>
      </c>
      <c r="D372" s="16"/>
      <c r="E372" s="16"/>
      <c r="F372" s="16"/>
    </row>
    <row r="373" spans="1:6" ht="12.75">
      <c r="A373" s="14">
        <v>362</v>
      </c>
      <c r="B373" s="17" t="s">
        <v>328</v>
      </c>
      <c r="C373" s="15" t="s">
        <v>596</v>
      </c>
      <c r="D373" s="16"/>
      <c r="E373" s="16"/>
      <c r="F373" s="16"/>
    </row>
    <row r="374" spans="1:6" ht="12.75">
      <c r="A374" s="14">
        <v>363</v>
      </c>
      <c r="B374" s="17" t="s">
        <v>329</v>
      </c>
      <c r="C374" s="15" t="s">
        <v>598</v>
      </c>
      <c r="D374" s="16"/>
      <c r="E374" s="16"/>
      <c r="F374" s="16"/>
    </row>
    <row r="375" spans="1:6" ht="12.75">
      <c r="A375" s="14">
        <v>364</v>
      </c>
      <c r="B375" s="17" t="s">
        <v>330</v>
      </c>
      <c r="C375" s="15" t="s">
        <v>600</v>
      </c>
      <c r="D375" s="16"/>
      <c r="E375" s="16"/>
      <c r="F375" s="16"/>
    </row>
    <row r="376" spans="1:6" ht="12.75">
      <c r="A376" s="14">
        <v>365</v>
      </c>
      <c r="B376" s="17" t="s">
        <v>331</v>
      </c>
      <c r="C376" s="15" t="s">
        <v>602</v>
      </c>
      <c r="D376" s="16"/>
      <c r="E376" s="16"/>
      <c r="F376" s="16"/>
    </row>
    <row r="377" spans="1:6" ht="12.75">
      <c r="A377" s="14">
        <v>366</v>
      </c>
      <c r="B377" s="17" t="s">
        <v>332</v>
      </c>
      <c r="C377" s="15" t="s">
        <v>604</v>
      </c>
      <c r="D377" s="16"/>
      <c r="E377" s="16"/>
      <c r="F377" s="16"/>
    </row>
    <row r="378" spans="1:6" ht="12.75">
      <c r="A378" s="14">
        <v>367</v>
      </c>
      <c r="B378" s="17" t="s">
        <v>333</v>
      </c>
      <c r="C378" s="15" t="s">
        <v>606</v>
      </c>
      <c r="D378" s="16"/>
      <c r="E378" s="16"/>
      <c r="F378" s="16"/>
    </row>
    <row r="379" spans="1:6" ht="12.75">
      <c r="A379" s="14">
        <v>368</v>
      </c>
      <c r="B379" s="17" t="s">
        <v>334</v>
      </c>
      <c r="C379" s="15" t="s">
        <v>608</v>
      </c>
      <c r="D379" s="16"/>
      <c r="E379" s="16"/>
      <c r="F379" s="16"/>
    </row>
    <row r="380" spans="1:6" ht="12.75">
      <c r="A380" s="14">
        <v>369</v>
      </c>
      <c r="B380" s="17" t="s">
        <v>335</v>
      </c>
      <c r="C380" s="15" t="s">
        <v>610</v>
      </c>
      <c r="D380" s="16"/>
      <c r="E380" s="16"/>
      <c r="F380" s="16"/>
    </row>
    <row r="381" spans="1:6" ht="12.75">
      <c r="A381" s="14">
        <v>370</v>
      </c>
      <c r="B381" s="17" t="s">
        <v>336</v>
      </c>
      <c r="C381" s="15" t="s">
        <v>613</v>
      </c>
      <c r="D381" s="16"/>
      <c r="E381" s="16"/>
      <c r="F381" s="16"/>
    </row>
    <row r="382" spans="1:6" ht="12.75">
      <c r="A382" s="14">
        <v>371</v>
      </c>
      <c r="B382" s="17" t="s">
        <v>337</v>
      </c>
      <c r="C382" s="15" t="s">
        <v>615</v>
      </c>
      <c r="D382" s="16"/>
      <c r="E382" s="16"/>
      <c r="F382" s="16"/>
    </row>
    <row r="383" spans="1:6" ht="12.75">
      <c r="A383" s="14">
        <v>372</v>
      </c>
      <c r="B383" s="17" t="s">
        <v>338</v>
      </c>
      <c r="C383" s="15" t="s">
        <v>617</v>
      </c>
      <c r="D383" s="16"/>
      <c r="E383" s="16"/>
      <c r="F383" s="16"/>
    </row>
    <row r="384" spans="1:6" ht="12.75">
      <c r="A384" s="14">
        <v>373</v>
      </c>
      <c r="B384" s="17" t="s">
        <v>339</v>
      </c>
      <c r="C384" s="15" t="s">
        <v>620</v>
      </c>
      <c r="D384" s="16"/>
      <c r="E384" s="16"/>
      <c r="F384" s="16"/>
    </row>
    <row r="385" spans="1:6" ht="12.75">
      <c r="A385" s="14">
        <v>374</v>
      </c>
      <c r="B385" s="17" t="s">
        <v>340</v>
      </c>
      <c r="C385" s="15" t="s">
        <v>622</v>
      </c>
      <c r="D385" s="16"/>
      <c r="E385" s="16"/>
      <c r="F385" s="16"/>
    </row>
    <row r="386" spans="1:6" ht="12.75">
      <c r="A386" s="14">
        <v>375</v>
      </c>
      <c r="B386" s="17" t="s">
        <v>341</v>
      </c>
      <c r="C386" s="15" t="s">
        <v>623</v>
      </c>
      <c r="D386" s="16"/>
      <c r="E386" s="16"/>
      <c r="F386" s="16"/>
    </row>
    <row r="387" spans="1:6" ht="12.75">
      <c r="A387" s="14">
        <v>376</v>
      </c>
      <c r="B387" s="17" t="s">
        <v>342</v>
      </c>
      <c r="C387" s="15" t="s">
        <v>625</v>
      </c>
      <c r="D387" s="16"/>
      <c r="E387" s="16"/>
      <c r="F387" s="16"/>
    </row>
    <row r="388" spans="1:6" ht="12.75">
      <c r="A388" s="14">
        <v>377</v>
      </c>
      <c r="B388" s="17" t="s">
        <v>343</v>
      </c>
      <c r="C388" s="15" t="s">
        <v>627</v>
      </c>
      <c r="D388" s="16"/>
      <c r="E388" s="16"/>
      <c r="F388" s="16"/>
    </row>
    <row r="389" spans="1:6" ht="12.75">
      <c r="A389" s="14">
        <v>378</v>
      </c>
      <c r="B389" s="17" t="s">
        <v>344</v>
      </c>
      <c r="C389" s="15" t="s">
        <v>629</v>
      </c>
      <c r="D389" s="16"/>
      <c r="E389" s="16"/>
      <c r="F389" s="16"/>
    </row>
    <row r="390" spans="1:6" ht="12.75">
      <c r="A390" s="14">
        <v>379</v>
      </c>
      <c r="B390" s="17" t="s">
        <v>345</v>
      </c>
      <c r="C390" s="15" t="s">
        <v>631</v>
      </c>
      <c r="D390" s="16"/>
      <c r="E390" s="16"/>
      <c r="F390" s="16"/>
    </row>
    <row r="391" spans="1:6" ht="12.75">
      <c r="A391" s="14">
        <v>380</v>
      </c>
      <c r="B391" s="17" t="s">
        <v>346</v>
      </c>
      <c r="C391" s="15" t="s">
        <v>633</v>
      </c>
      <c r="D391" s="16"/>
      <c r="E391" s="16"/>
      <c r="F391" s="16"/>
    </row>
    <row r="392" spans="1:6" ht="12.75">
      <c r="A392" s="14">
        <v>381</v>
      </c>
      <c r="B392" s="17" t="s">
        <v>347</v>
      </c>
      <c r="C392" s="15" t="s">
        <v>635</v>
      </c>
      <c r="D392" s="16"/>
      <c r="E392" s="16"/>
      <c r="F392" s="16"/>
    </row>
    <row r="393" spans="1:6" ht="12.75">
      <c r="A393" s="14">
        <v>382</v>
      </c>
      <c r="B393" s="17" t="s">
        <v>809</v>
      </c>
      <c r="C393" s="15" t="s">
        <v>588</v>
      </c>
      <c r="D393" s="16"/>
      <c r="E393" s="16"/>
      <c r="F393" s="16"/>
    </row>
    <row r="394" spans="1:6" ht="12.75">
      <c r="A394" s="14">
        <v>383</v>
      </c>
      <c r="B394" s="17" t="s">
        <v>810</v>
      </c>
      <c r="C394" s="15" t="s">
        <v>577</v>
      </c>
      <c r="D394" s="16"/>
      <c r="E394" s="16"/>
      <c r="F394" s="16"/>
    </row>
    <row r="395" spans="1:6" ht="12.75">
      <c r="A395" s="14">
        <v>384</v>
      </c>
      <c r="B395" s="17" t="s">
        <v>812</v>
      </c>
      <c r="C395" s="15" t="s">
        <v>811</v>
      </c>
      <c r="D395" s="16"/>
      <c r="E395" s="16"/>
      <c r="F395" s="16"/>
    </row>
    <row r="396" spans="1:6" ht="12.75">
      <c r="A396" s="14">
        <v>385</v>
      </c>
      <c r="B396" s="17" t="s">
        <v>813</v>
      </c>
      <c r="C396" s="15" t="s">
        <v>594</v>
      </c>
      <c r="D396" s="16"/>
      <c r="E396" s="16"/>
      <c r="F396" s="16"/>
    </row>
    <row r="397" spans="1:6" ht="12.75">
      <c r="A397" s="14">
        <v>386</v>
      </c>
      <c r="B397" s="17" t="s">
        <v>814</v>
      </c>
      <c r="C397" s="15" t="s">
        <v>737</v>
      </c>
      <c r="D397" s="16"/>
      <c r="E397" s="16"/>
      <c r="F397" s="16"/>
    </row>
    <row r="398" spans="1:6" ht="12.75">
      <c r="A398" s="14">
        <v>387</v>
      </c>
      <c r="B398" s="17" t="s">
        <v>815</v>
      </c>
      <c r="C398" s="15" t="s">
        <v>659</v>
      </c>
      <c r="D398" s="16"/>
      <c r="E398" s="16"/>
      <c r="F398" s="16"/>
    </row>
    <row r="399" spans="1:6" ht="12.75">
      <c r="A399" s="14">
        <v>388</v>
      </c>
      <c r="B399" s="17" t="s">
        <v>816</v>
      </c>
      <c r="C399" s="15" t="s">
        <v>661</v>
      </c>
      <c r="D399" s="16"/>
      <c r="E399" s="16"/>
      <c r="F399" s="16"/>
    </row>
    <row r="400" spans="1:6" ht="12.75">
      <c r="A400" s="14">
        <v>389</v>
      </c>
      <c r="B400" s="17" t="s">
        <v>817</v>
      </c>
      <c r="C400" s="15" t="s">
        <v>467</v>
      </c>
      <c r="D400" s="16"/>
      <c r="E400" s="16"/>
      <c r="F400" s="16"/>
    </row>
    <row r="401" spans="1:6" ht="12.75">
      <c r="A401" s="14">
        <v>390</v>
      </c>
      <c r="B401" s="17" t="s">
        <v>818</v>
      </c>
      <c r="C401" s="15" t="s">
        <v>652</v>
      </c>
      <c r="D401" s="16"/>
      <c r="E401" s="16"/>
      <c r="F401" s="16"/>
    </row>
    <row r="402" spans="1:6" ht="12.75">
      <c r="A402" s="14">
        <v>391</v>
      </c>
      <c r="B402" s="17" t="s">
        <v>819</v>
      </c>
      <c r="C402" s="15" t="s">
        <v>650</v>
      </c>
      <c r="D402" s="16"/>
      <c r="E402" s="16"/>
      <c r="F402" s="16"/>
    </row>
    <row r="403" spans="1:6" ht="12.75">
      <c r="A403" s="14">
        <v>392</v>
      </c>
      <c r="B403" s="17" t="s">
        <v>820</v>
      </c>
      <c r="C403" s="15" t="s">
        <v>656</v>
      </c>
      <c r="D403" s="16"/>
      <c r="E403" s="16"/>
      <c r="F403" s="16"/>
    </row>
    <row r="404" spans="1:6" ht="12.75">
      <c r="A404" s="14">
        <v>393</v>
      </c>
      <c r="B404" s="17" t="s">
        <v>821</v>
      </c>
      <c r="C404" s="15" t="s">
        <v>645</v>
      </c>
      <c r="D404" s="16"/>
      <c r="E404" s="16"/>
      <c r="F404" s="16"/>
    </row>
    <row r="405" spans="1:6" ht="12.75">
      <c r="A405" s="14">
        <v>394</v>
      </c>
      <c r="B405" s="17" t="s">
        <v>822</v>
      </c>
      <c r="C405" s="15" t="s">
        <v>641</v>
      </c>
      <c r="D405" s="16"/>
      <c r="E405" s="16"/>
      <c r="F405" s="16"/>
    </row>
    <row r="406" spans="1:6" ht="12.75">
      <c r="A406" s="14">
        <v>395</v>
      </c>
      <c r="B406" s="17" t="s">
        <v>825</v>
      </c>
      <c r="C406" s="15" t="s">
        <v>618</v>
      </c>
      <c r="D406" s="16"/>
      <c r="E406" s="16"/>
      <c r="F406" s="16"/>
    </row>
    <row r="407" spans="1:6" ht="12.75">
      <c r="A407" s="14">
        <v>396</v>
      </c>
      <c r="B407" s="17" t="s">
        <v>826</v>
      </c>
      <c r="C407" s="15" t="s">
        <v>647</v>
      </c>
      <c r="D407" s="16"/>
      <c r="E407" s="16"/>
      <c r="F407" s="16"/>
    </row>
    <row r="408" spans="1:6" ht="12.75">
      <c r="A408" s="14">
        <v>397</v>
      </c>
      <c r="B408" s="17" t="s">
        <v>827</v>
      </c>
      <c r="C408" s="15" t="s">
        <v>655</v>
      </c>
      <c r="D408" s="16"/>
      <c r="E408" s="16"/>
      <c r="F408" s="16"/>
    </row>
    <row r="409" spans="1:6" ht="12.75">
      <c r="A409" s="14">
        <v>398</v>
      </c>
      <c r="B409" s="17" t="s">
        <v>828</v>
      </c>
      <c r="C409" s="15" t="s">
        <v>586</v>
      </c>
      <c r="D409" s="16"/>
      <c r="E409" s="16"/>
      <c r="F409" s="16"/>
    </row>
    <row r="410" spans="1:6" ht="12.75">
      <c r="A410" s="14">
        <v>399</v>
      </c>
      <c r="B410" s="17" t="s">
        <v>830</v>
      </c>
      <c r="C410" s="15" t="s">
        <v>660</v>
      </c>
      <c r="D410" s="16"/>
      <c r="E410" s="16"/>
      <c r="F410" s="16"/>
    </row>
    <row r="411" spans="1:6" ht="12.75">
      <c r="A411" s="14">
        <v>400</v>
      </c>
      <c r="B411" s="17" t="s">
        <v>831</v>
      </c>
      <c r="C411" s="15" t="s">
        <v>639</v>
      </c>
      <c r="D411" s="16"/>
      <c r="E411" s="16"/>
      <c r="F411" s="16"/>
    </row>
    <row r="412" spans="1:6" ht="12.75">
      <c r="A412" s="14">
        <v>401</v>
      </c>
      <c r="B412" s="17" t="s">
        <v>832</v>
      </c>
      <c r="C412" s="15" t="s">
        <v>643</v>
      </c>
      <c r="D412" s="16"/>
      <c r="E412" s="16"/>
      <c r="F412" s="16"/>
    </row>
    <row r="413" spans="1:6" ht="15">
      <c r="A413" s="19"/>
      <c r="C413" s="30" t="s">
        <v>844</v>
      </c>
      <c r="D413" s="28"/>
      <c r="E413" s="29" t="s">
        <v>845</v>
      </c>
      <c r="F413" s="25">
        <f>SUM(D12:D412)</f>
        <v>0</v>
      </c>
    </row>
    <row r="414" spans="1:6" ht="15">
      <c r="C414" s="23"/>
      <c r="D414" s="23"/>
      <c r="E414" s="29" t="s">
        <v>846</v>
      </c>
      <c r="F414" s="26">
        <f>SUM(E12:E412)</f>
        <v>0</v>
      </c>
    </row>
    <row r="415" spans="1:6" ht="15">
      <c r="C415" s="23"/>
      <c r="D415" s="23"/>
      <c r="E415" s="29" t="s">
        <v>847</v>
      </c>
      <c r="F415" s="27">
        <f>SUM(F12:F412)</f>
        <v>0</v>
      </c>
    </row>
    <row r="417" spans="3:4">
      <c r="C417" s="20"/>
    </row>
    <row r="418" spans="3:4" ht="15">
      <c r="C418" s="21" t="s">
        <v>837</v>
      </c>
    </row>
    <row r="420" spans="3:4">
      <c r="D420" s="20"/>
    </row>
    <row r="421" spans="3:4" ht="15">
      <c r="D421" s="22" t="s">
        <v>838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1"/>
  <sheetViews>
    <sheetView showGridLines="0" zoomScaleNormal="100" workbookViewId="0">
      <pane xSplit="3" ySplit="11" topLeftCell="D402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852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125</v>
      </c>
      <c r="C12" s="15" t="s">
        <v>589</v>
      </c>
      <c r="D12" s="16"/>
      <c r="E12" s="16"/>
      <c r="F12" s="16"/>
    </row>
    <row r="13" spans="1:6">
      <c r="A13" s="14">
        <v>2</v>
      </c>
      <c r="B13" s="14" t="s">
        <v>137</v>
      </c>
      <c r="C13" s="15" t="s">
        <v>611</v>
      </c>
      <c r="D13" s="16"/>
      <c r="E13" s="16"/>
      <c r="F13" s="16"/>
    </row>
    <row r="14" spans="1:6">
      <c r="A14" s="14">
        <v>3</v>
      </c>
      <c r="B14" s="14" t="s">
        <v>453</v>
      </c>
      <c r="C14" s="15" t="s">
        <v>454</v>
      </c>
      <c r="D14" s="16"/>
      <c r="E14" s="16"/>
      <c r="F14" s="16"/>
    </row>
    <row r="15" spans="1:6">
      <c r="A15" s="14">
        <v>4</v>
      </c>
      <c r="B15" s="14" t="s">
        <v>441</v>
      </c>
      <c r="C15" s="15" t="s">
        <v>684</v>
      </c>
      <c r="D15" s="16"/>
      <c r="E15" s="16"/>
      <c r="F15" s="16"/>
    </row>
    <row r="16" spans="1:6" ht="12.75">
      <c r="A16" s="14">
        <v>5</v>
      </c>
      <c r="B16" s="17" t="s">
        <v>15</v>
      </c>
      <c r="C16" s="15" t="s">
        <v>482</v>
      </c>
      <c r="D16" s="16"/>
      <c r="E16" s="16"/>
      <c r="F16" s="16"/>
    </row>
    <row r="17" spans="1:6">
      <c r="A17" s="14">
        <v>6</v>
      </c>
      <c r="B17" s="14" t="s">
        <v>431</v>
      </c>
      <c r="C17" s="15" t="s">
        <v>712</v>
      </c>
      <c r="D17" s="16"/>
      <c r="E17" s="16"/>
      <c r="F17" s="16"/>
    </row>
    <row r="18" spans="1:6">
      <c r="A18" s="14">
        <v>7</v>
      </c>
      <c r="B18" s="14" t="s">
        <v>442</v>
      </c>
      <c r="C18" s="15" t="s">
        <v>717</v>
      </c>
      <c r="D18" s="16"/>
      <c r="E18" s="16"/>
      <c r="F18" s="16"/>
    </row>
    <row r="19" spans="1:6">
      <c r="A19" s="14">
        <v>8</v>
      </c>
      <c r="B19" s="14" t="s">
        <v>17</v>
      </c>
      <c r="C19" s="15" t="s">
        <v>489</v>
      </c>
      <c r="D19" s="16"/>
      <c r="E19" s="16"/>
      <c r="F19" s="16"/>
    </row>
    <row r="20" spans="1:6">
      <c r="A20" s="14">
        <v>9</v>
      </c>
      <c r="B20" s="14" t="s">
        <v>5</v>
      </c>
      <c r="C20" s="15" t="s">
        <v>457</v>
      </c>
      <c r="D20" s="16"/>
      <c r="E20" s="16"/>
      <c r="F20" s="16"/>
    </row>
    <row r="21" spans="1:6">
      <c r="A21" s="14">
        <v>10</v>
      </c>
      <c r="B21" s="14" t="s">
        <v>7</v>
      </c>
      <c r="C21" s="15" t="s">
        <v>464</v>
      </c>
      <c r="D21" s="16"/>
      <c r="E21" s="16"/>
      <c r="F21" s="16"/>
    </row>
    <row r="22" spans="1:6">
      <c r="A22" s="14">
        <v>11</v>
      </c>
      <c r="B22" s="14" t="s">
        <v>9</v>
      </c>
      <c r="C22" s="15" t="s">
        <v>469</v>
      </c>
      <c r="D22" s="16"/>
      <c r="E22" s="16"/>
      <c r="F22" s="16"/>
    </row>
    <row r="23" spans="1:6">
      <c r="A23" s="14">
        <v>12</v>
      </c>
      <c r="B23" s="14" t="s">
        <v>11</v>
      </c>
      <c r="C23" s="15" t="s">
        <v>473</v>
      </c>
      <c r="D23" s="16"/>
      <c r="E23" s="16"/>
      <c r="F23" s="16"/>
    </row>
    <row r="24" spans="1:6">
      <c r="A24" s="14">
        <v>13</v>
      </c>
      <c r="B24" s="14" t="s">
        <v>44</v>
      </c>
      <c r="C24" s="15" t="s">
        <v>578</v>
      </c>
      <c r="D24" s="16"/>
      <c r="E24" s="16"/>
      <c r="F24" s="16"/>
    </row>
    <row r="25" spans="1:6">
      <c r="A25" s="14">
        <v>14</v>
      </c>
      <c r="B25" s="14" t="s">
        <v>43</v>
      </c>
      <c r="C25" s="15" t="s">
        <v>568</v>
      </c>
      <c r="D25" s="16"/>
      <c r="E25" s="16"/>
      <c r="F25" s="16"/>
    </row>
    <row r="26" spans="1:6">
      <c r="A26" s="14">
        <v>15</v>
      </c>
      <c r="B26" s="14" t="s">
        <v>50</v>
      </c>
      <c r="C26" s="15" t="s">
        <v>591</v>
      </c>
      <c r="D26" s="16"/>
      <c r="E26" s="16"/>
      <c r="F26" s="16"/>
    </row>
    <row r="27" spans="1:6">
      <c r="A27" s="14">
        <v>16</v>
      </c>
      <c r="B27" s="14" t="s">
        <v>58</v>
      </c>
      <c r="C27" s="15" t="s">
        <v>605</v>
      </c>
      <c r="D27" s="16"/>
      <c r="E27" s="16"/>
      <c r="F27" s="16"/>
    </row>
    <row r="28" spans="1:6">
      <c r="A28" s="14">
        <v>17</v>
      </c>
      <c r="B28" s="14" t="s">
        <v>19</v>
      </c>
      <c r="C28" s="15" t="s">
        <v>507</v>
      </c>
      <c r="D28" s="16"/>
      <c r="E28" s="16"/>
      <c r="F28" s="16"/>
    </row>
    <row r="29" spans="1:6">
      <c r="A29" s="14">
        <v>18</v>
      </c>
      <c r="B29" s="14" t="s">
        <v>31</v>
      </c>
      <c r="C29" s="15" t="s">
        <v>538</v>
      </c>
      <c r="D29" s="16"/>
      <c r="E29" s="16"/>
      <c r="F29" s="16"/>
    </row>
    <row r="30" spans="1:6">
      <c r="A30" s="14">
        <v>19</v>
      </c>
      <c r="B30" s="14" t="s">
        <v>36</v>
      </c>
      <c r="C30" s="15" t="s">
        <v>549</v>
      </c>
      <c r="D30" s="16"/>
      <c r="E30" s="16"/>
      <c r="F30" s="16"/>
    </row>
    <row r="31" spans="1:6">
      <c r="A31" s="14">
        <v>20</v>
      </c>
      <c r="B31" s="14" t="s">
        <v>46</v>
      </c>
      <c r="C31" s="15" t="s">
        <v>582</v>
      </c>
      <c r="D31" s="16"/>
      <c r="E31" s="16"/>
      <c r="F31" s="16"/>
    </row>
    <row r="32" spans="1:6">
      <c r="A32" s="14">
        <v>21</v>
      </c>
      <c r="B32" s="14" t="s">
        <v>54</v>
      </c>
      <c r="C32" s="15" t="s">
        <v>597</v>
      </c>
      <c r="D32" s="16"/>
      <c r="E32" s="16"/>
      <c r="F32" s="16"/>
    </row>
    <row r="33" spans="1:6">
      <c r="A33" s="14">
        <v>22</v>
      </c>
      <c r="B33" s="14" t="s">
        <v>62</v>
      </c>
      <c r="C33" s="15" t="s">
        <v>614</v>
      </c>
      <c r="D33" s="16"/>
      <c r="E33" s="16"/>
      <c r="F33" s="16"/>
    </row>
    <row r="34" spans="1:6">
      <c r="A34" s="14">
        <v>23</v>
      </c>
      <c r="B34" s="14" t="s">
        <v>23</v>
      </c>
      <c r="C34" s="15" t="s">
        <v>518</v>
      </c>
      <c r="D34" s="16"/>
      <c r="E34" s="16"/>
      <c r="F34" s="16"/>
    </row>
    <row r="35" spans="1:6">
      <c r="A35" s="14">
        <v>24</v>
      </c>
      <c r="B35" s="14" t="s">
        <v>27</v>
      </c>
      <c r="C35" s="15" t="s">
        <v>528</v>
      </c>
      <c r="D35" s="16"/>
      <c r="E35" s="16"/>
      <c r="F35" s="16"/>
    </row>
    <row r="36" spans="1:6">
      <c r="A36" s="14">
        <v>25</v>
      </c>
      <c r="B36" s="14" t="s">
        <v>39</v>
      </c>
      <c r="C36" s="15" t="s">
        <v>556</v>
      </c>
      <c r="D36" s="16"/>
      <c r="E36" s="16"/>
      <c r="F36" s="16"/>
    </row>
    <row r="37" spans="1:6">
      <c r="A37" s="14">
        <v>26</v>
      </c>
      <c r="B37" s="14" t="s">
        <v>67</v>
      </c>
      <c r="C37" s="15" t="s">
        <v>626</v>
      </c>
      <c r="D37" s="16"/>
      <c r="E37" s="16"/>
      <c r="F37" s="16"/>
    </row>
    <row r="38" spans="1:6">
      <c r="A38" s="14">
        <v>27</v>
      </c>
      <c r="B38" s="14" t="s">
        <v>13</v>
      </c>
      <c r="C38" s="15" t="s">
        <v>477</v>
      </c>
      <c r="D38" s="16"/>
      <c r="E38" s="16"/>
      <c r="F38" s="16"/>
    </row>
    <row r="39" spans="1:6">
      <c r="A39" s="14">
        <v>28</v>
      </c>
      <c r="B39" s="14" t="s">
        <v>6</v>
      </c>
      <c r="C39" s="15" t="s">
        <v>460</v>
      </c>
      <c r="D39" s="16"/>
      <c r="E39" s="16"/>
      <c r="F39" s="16"/>
    </row>
    <row r="40" spans="1:6">
      <c r="A40" s="14">
        <v>29</v>
      </c>
      <c r="B40" s="14" t="s">
        <v>8</v>
      </c>
      <c r="C40" s="15" t="s">
        <v>466</v>
      </c>
      <c r="D40" s="16"/>
      <c r="E40" s="16"/>
      <c r="F40" s="16"/>
    </row>
    <row r="41" spans="1:6">
      <c r="A41" s="14">
        <v>30</v>
      </c>
      <c r="B41" s="14" t="s">
        <v>10</v>
      </c>
      <c r="C41" s="15" t="s">
        <v>471</v>
      </c>
      <c r="D41" s="16"/>
      <c r="E41" s="16"/>
      <c r="F41" s="16"/>
    </row>
    <row r="42" spans="1:6">
      <c r="A42" s="14">
        <v>31</v>
      </c>
      <c r="B42" s="14" t="s">
        <v>12</v>
      </c>
      <c r="C42" s="15" t="s">
        <v>475</v>
      </c>
      <c r="D42" s="16"/>
      <c r="E42" s="16"/>
      <c r="F42" s="16"/>
    </row>
    <row r="43" spans="1:6">
      <c r="A43" s="14">
        <v>32</v>
      </c>
      <c r="B43" s="14" t="s">
        <v>14</v>
      </c>
      <c r="C43" s="15" t="s">
        <v>479</v>
      </c>
      <c r="D43" s="16"/>
      <c r="E43" s="16"/>
      <c r="F43" s="16"/>
    </row>
    <row r="44" spans="1:6">
      <c r="A44" s="14">
        <v>33</v>
      </c>
      <c r="B44" s="14" t="s">
        <v>16</v>
      </c>
      <c r="C44" s="15" t="s">
        <v>486</v>
      </c>
      <c r="D44" s="16"/>
      <c r="E44" s="16"/>
      <c r="F44" s="16"/>
    </row>
    <row r="45" spans="1:6">
      <c r="A45" s="14">
        <v>34</v>
      </c>
      <c r="B45" s="14" t="s">
        <v>18</v>
      </c>
      <c r="C45" s="15" t="s">
        <v>492</v>
      </c>
      <c r="D45" s="16"/>
      <c r="E45" s="16"/>
      <c r="F45" s="16"/>
    </row>
    <row r="46" spans="1:6">
      <c r="A46" s="14">
        <v>35</v>
      </c>
      <c r="B46" s="14" t="s">
        <v>20</v>
      </c>
      <c r="C46" s="15" t="s">
        <v>511</v>
      </c>
      <c r="D46" s="16"/>
      <c r="E46" s="16"/>
      <c r="F46" s="16"/>
    </row>
    <row r="47" spans="1:6">
      <c r="A47" s="14">
        <v>36</v>
      </c>
      <c r="B47" s="14" t="s">
        <v>21</v>
      </c>
      <c r="C47" s="15" t="s">
        <v>514</v>
      </c>
      <c r="D47" s="16"/>
      <c r="E47" s="16"/>
      <c r="F47" s="16"/>
    </row>
    <row r="48" spans="1:6">
      <c r="A48" s="14">
        <v>37</v>
      </c>
      <c r="B48" s="14" t="s">
        <v>22</v>
      </c>
      <c r="C48" s="15" t="s">
        <v>516</v>
      </c>
      <c r="D48" s="16"/>
      <c r="E48" s="16"/>
      <c r="F48" s="16"/>
    </row>
    <row r="49" spans="1:6">
      <c r="A49" s="14">
        <v>38</v>
      </c>
      <c r="B49" s="14" t="s">
        <v>24</v>
      </c>
      <c r="C49" s="15" t="s">
        <v>521</v>
      </c>
      <c r="D49" s="16"/>
      <c r="E49" s="16"/>
      <c r="F49" s="16"/>
    </row>
    <row r="50" spans="1:6">
      <c r="A50" s="14">
        <v>39</v>
      </c>
      <c r="B50" s="14" t="s">
        <v>25</v>
      </c>
      <c r="C50" s="15" t="s">
        <v>524</v>
      </c>
      <c r="D50" s="16"/>
      <c r="E50" s="16"/>
      <c r="F50" s="16"/>
    </row>
    <row r="51" spans="1:6">
      <c r="A51" s="14">
        <v>40</v>
      </c>
      <c r="B51" s="14" t="s">
        <v>26</v>
      </c>
      <c r="C51" s="15" t="s">
        <v>526</v>
      </c>
      <c r="D51" s="16"/>
      <c r="E51" s="16"/>
      <c r="F51" s="16"/>
    </row>
    <row r="52" spans="1:6">
      <c r="A52" s="14">
        <v>41</v>
      </c>
      <c r="B52" s="14" t="s">
        <v>28</v>
      </c>
      <c r="C52" s="15" t="s">
        <v>531</v>
      </c>
      <c r="D52" s="16"/>
      <c r="E52" s="16"/>
      <c r="F52" s="16"/>
    </row>
    <row r="53" spans="1:6">
      <c r="A53" s="14">
        <v>42</v>
      </c>
      <c r="B53" s="14" t="s">
        <v>29</v>
      </c>
      <c r="C53" s="15" t="s">
        <v>533</v>
      </c>
      <c r="D53" s="16"/>
      <c r="E53" s="16"/>
      <c r="F53" s="16"/>
    </row>
    <row r="54" spans="1:6">
      <c r="A54" s="14">
        <v>43</v>
      </c>
      <c r="B54" s="14" t="s">
        <v>30</v>
      </c>
      <c r="C54" s="15" t="s">
        <v>536</v>
      </c>
      <c r="D54" s="16"/>
      <c r="E54" s="16"/>
      <c r="F54" s="16"/>
    </row>
    <row r="55" spans="1:6">
      <c r="A55" s="14">
        <v>44</v>
      </c>
      <c r="B55" s="14" t="s">
        <v>32</v>
      </c>
      <c r="C55" s="15" t="s">
        <v>540</v>
      </c>
      <c r="D55" s="16"/>
      <c r="E55" s="16"/>
      <c r="F55" s="16"/>
    </row>
    <row r="56" spans="1:6">
      <c r="A56" s="14">
        <v>45</v>
      </c>
      <c r="B56" s="14" t="s">
        <v>33</v>
      </c>
      <c r="C56" s="15" t="s">
        <v>542</v>
      </c>
      <c r="D56" s="16"/>
      <c r="E56" s="16"/>
      <c r="F56" s="16"/>
    </row>
    <row r="57" spans="1:6">
      <c r="A57" s="14">
        <v>46</v>
      </c>
      <c r="B57" s="14" t="s">
        <v>34</v>
      </c>
      <c r="C57" s="15" t="s">
        <v>544</v>
      </c>
      <c r="D57" s="16"/>
      <c r="E57" s="16"/>
      <c r="F57" s="16"/>
    </row>
    <row r="58" spans="1:6" ht="12.75">
      <c r="A58" s="14">
        <v>47</v>
      </c>
      <c r="B58" s="17" t="s">
        <v>35</v>
      </c>
      <c r="C58" s="15" t="s">
        <v>546</v>
      </c>
      <c r="D58" s="16"/>
      <c r="E58" s="16"/>
      <c r="F58" s="16"/>
    </row>
    <row r="59" spans="1:6">
      <c r="A59" s="14">
        <v>48</v>
      </c>
      <c r="B59" s="14" t="s">
        <v>37</v>
      </c>
      <c r="C59" s="15" t="s">
        <v>550</v>
      </c>
      <c r="D59" s="16"/>
      <c r="E59" s="16"/>
      <c r="F59" s="16"/>
    </row>
    <row r="60" spans="1:6">
      <c r="A60" s="14">
        <v>49</v>
      </c>
      <c r="B60" s="14" t="s">
        <v>38</v>
      </c>
      <c r="C60" s="15" t="s">
        <v>553</v>
      </c>
      <c r="D60" s="16"/>
      <c r="E60" s="16"/>
      <c r="F60" s="16"/>
    </row>
    <row r="61" spans="1:6" ht="12.75">
      <c r="A61" s="14">
        <v>50</v>
      </c>
      <c r="B61" s="17" t="s">
        <v>40</v>
      </c>
      <c r="C61" s="15" t="s">
        <v>559</v>
      </c>
      <c r="D61" s="16"/>
      <c r="E61" s="16"/>
      <c r="F61" s="16"/>
    </row>
    <row r="62" spans="1:6">
      <c r="A62" s="14">
        <v>51</v>
      </c>
      <c r="B62" s="14" t="s">
        <v>41</v>
      </c>
      <c r="C62" s="15" t="s">
        <v>562</v>
      </c>
      <c r="D62" s="16"/>
      <c r="E62" s="16"/>
      <c r="F62" s="16"/>
    </row>
    <row r="63" spans="1:6" ht="12.75">
      <c r="A63" s="14">
        <v>52</v>
      </c>
      <c r="B63" s="17" t="s">
        <v>42</v>
      </c>
      <c r="C63" s="15" t="s">
        <v>565</v>
      </c>
      <c r="D63" s="16"/>
      <c r="E63" s="16"/>
      <c r="F63" s="16"/>
    </row>
    <row r="64" spans="1:6">
      <c r="A64" s="14">
        <v>53</v>
      </c>
      <c r="B64" s="14" t="s">
        <v>45</v>
      </c>
      <c r="C64" s="15" t="s">
        <v>580</v>
      </c>
      <c r="D64" s="16"/>
      <c r="E64" s="16"/>
      <c r="F64" s="16"/>
    </row>
    <row r="65" spans="1:6">
      <c r="A65" s="14">
        <v>54</v>
      </c>
      <c r="B65" s="14" t="s">
        <v>47</v>
      </c>
      <c r="C65" s="15" t="s">
        <v>584</v>
      </c>
      <c r="D65" s="16"/>
      <c r="E65" s="16"/>
      <c r="F65" s="16"/>
    </row>
    <row r="66" spans="1:6">
      <c r="A66" s="14">
        <v>55</v>
      </c>
      <c r="B66" s="14" t="s">
        <v>48</v>
      </c>
      <c r="C66" s="15" t="s">
        <v>587</v>
      </c>
      <c r="D66" s="16"/>
      <c r="E66" s="16"/>
      <c r="F66" s="16"/>
    </row>
    <row r="67" spans="1:6" ht="12.75">
      <c r="A67" s="14">
        <v>56</v>
      </c>
      <c r="B67" s="17" t="s">
        <v>49</v>
      </c>
      <c r="C67" s="15" t="s">
        <v>590</v>
      </c>
      <c r="D67" s="16"/>
      <c r="E67" s="16"/>
      <c r="F67" s="16"/>
    </row>
    <row r="68" spans="1:6">
      <c r="A68" s="14">
        <v>57</v>
      </c>
      <c r="B68" s="14" t="s">
        <v>51</v>
      </c>
      <c r="C68" s="15" t="s">
        <v>592</v>
      </c>
      <c r="D68" s="16"/>
      <c r="E68" s="16"/>
      <c r="F68" s="16"/>
    </row>
    <row r="69" spans="1:6">
      <c r="A69" s="14">
        <v>58</v>
      </c>
      <c r="B69" s="14" t="s">
        <v>52</v>
      </c>
      <c r="C69" s="15" t="s">
        <v>593</v>
      </c>
      <c r="D69" s="16"/>
      <c r="E69" s="16"/>
      <c r="F69" s="16"/>
    </row>
    <row r="70" spans="1:6">
      <c r="A70" s="14">
        <v>59</v>
      </c>
      <c r="B70" s="14" t="s">
        <v>53</v>
      </c>
      <c r="C70" s="15" t="s">
        <v>595</v>
      </c>
      <c r="D70" s="16"/>
      <c r="E70" s="16"/>
      <c r="F70" s="16"/>
    </row>
    <row r="71" spans="1:6">
      <c r="A71" s="14">
        <v>60</v>
      </c>
      <c r="B71" s="14" t="s">
        <v>55</v>
      </c>
      <c r="C71" s="15" t="s">
        <v>599</v>
      </c>
      <c r="D71" s="16"/>
      <c r="E71" s="16"/>
      <c r="F71" s="16"/>
    </row>
    <row r="72" spans="1:6">
      <c r="A72" s="14">
        <v>61</v>
      </c>
      <c r="B72" s="14" t="s">
        <v>56</v>
      </c>
      <c r="C72" s="15" t="s">
        <v>601</v>
      </c>
      <c r="D72" s="16"/>
      <c r="E72" s="16"/>
      <c r="F72" s="16"/>
    </row>
    <row r="73" spans="1:6">
      <c r="A73" s="14">
        <v>62</v>
      </c>
      <c r="B73" s="14" t="s">
        <v>57</v>
      </c>
      <c r="C73" s="15" t="s">
        <v>603</v>
      </c>
      <c r="D73" s="16"/>
      <c r="E73" s="16"/>
      <c r="F73" s="16"/>
    </row>
    <row r="74" spans="1:6">
      <c r="A74" s="14">
        <v>63</v>
      </c>
      <c r="B74" s="14" t="s">
        <v>59</v>
      </c>
      <c r="C74" s="15" t="s">
        <v>607</v>
      </c>
      <c r="D74" s="16"/>
      <c r="E74" s="16"/>
      <c r="F74" s="16"/>
    </row>
    <row r="75" spans="1:6">
      <c r="A75" s="14">
        <v>64</v>
      </c>
      <c r="B75" s="14" t="s">
        <v>60</v>
      </c>
      <c r="C75" s="15" t="s">
        <v>609</v>
      </c>
      <c r="D75" s="16"/>
      <c r="E75" s="16"/>
      <c r="F75" s="16"/>
    </row>
    <row r="76" spans="1:6">
      <c r="A76" s="14">
        <v>65</v>
      </c>
      <c r="B76" s="14" t="s">
        <v>61</v>
      </c>
      <c r="C76" s="15" t="s">
        <v>612</v>
      </c>
      <c r="D76" s="16"/>
      <c r="E76" s="16"/>
      <c r="F76" s="16"/>
    </row>
    <row r="77" spans="1:6">
      <c r="A77" s="14">
        <v>66</v>
      </c>
      <c r="B77" s="14" t="s">
        <v>63</v>
      </c>
      <c r="C77" s="15" t="s">
        <v>616</v>
      </c>
      <c r="D77" s="16"/>
      <c r="E77" s="16"/>
      <c r="F77" s="16"/>
    </row>
    <row r="78" spans="1:6">
      <c r="A78" s="14">
        <v>67</v>
      </c>
      <c r="B78" s="14" t="s">
        <v>64</v>
      </c>
      <c r="C78" s="15" t="s">
        <v>619</v>
      </c>
      <c r="D78" s="16"/>
      <c r="E78" s="16"/>
      <c r="F78" s="16"/>
    </row>
    <row r="79" spans="1:6">
      <c r="A79" s="14">
        <v>68</v>
      </c>
      <c r="B79" s="14" t="s">
        <v>65</v>
      </c>
      <c r="C79" s="15" t="s">
        <v>621</v>
      </c>
      <c r="D79" s="16"/>
      <c r="E79" s="16"/>
      <c r="F79" s="16"/>
    </row>
    <row r="80" spans="1:6">
      <c r="A80" s="14">
        <v>69</v>
      </c>
      <c r="B80" s="14" t="s">
        <v>66</v>
      </c>
      <c r="C80" s="15" t="s">
        <v>624</v>
      </c>
      <c r="D80" s="16"/>
      <c r="E80" s="16"/>
      <c r="F80" s="16"/>
    </row>
    <row r="81" spans="1:6">
      <c r="A81" s="14">
        <v>70</v>
      </c>
      <c r="B81" s="14" t="s">
        <v>443</v>
      </c>
      <c r="C81" s="15" t="s">
        <v>685</v>
      </c>
      <c r="D81" s="16"/>
      <c r="E81" s="16"/>
      <c r="F81" s="16"/>
    </row>
    <row r="82" spans="1:6">
      <c r="A82" s="14">
        <v>71</v>
      </c>
      <c r="B82" s="14" t="s">
        <v>444</v>
      </c>
      <c r="C82" s="15" t="s">
        <v>445</v>
      </c>
      <c r="D82" s="16"/>
      <c r="E82" s="16"/>
      <c r="F82" s="16"/>
    </row>
    <row r="83" spans="1:6">
      <c r="A83" s="14">
        <v>72</v>
      </c>
      <c r="B83" s="14" t="s">
        <v>446</v>
      </c>
      <c r="C83" s="15" t="s">
        <v>708</v>
      </c>
      <c r="D83" s="16"/>
      <c r="E83" s="16"/>
      <c r="F83" s="16"/>
    </row>
    <row r="84" spans="1:6">
      <c r="A84" s="14">
        <v>73</v>
      </c>
      <c r="B84" s="14" t="s">
        <v>740</v>
      </c>
      <c r="C84" s="15" t="s">
        <v>731</v>
      </c>
      <c r="D84" s="16"/>
      <c r="E84" s="16"/>
      <c r="F84" s="16"/>
    </row>
    <row r="85" spans="1:6">
      <c r="A85" s="14">
        <v>74</v>
      </c>
      <c r="B85" s="14" t="s">
        <v>741</v>
      </c>
      <c r="C85" s="15" t="s">
        <v>730</v>
      </c>
      <c r="D85" s="16"/>
      <c r="E85" s="16"/>
      <c r="F85" s="16"/>
    </row>
    <row r="86" spans="1:6">
      <c r="A86" s="14">
        <v>75</v>
      </c>
      <c r="B86" s="14" t="s">
        <v>742</v>
      </c>
      <c r="C86" s="15" t="s">
        <v>728</v>
      </c>
      <c r="D86" s="16"/>
      <c r="E86" s="16"/>
      <c r="F86" s="16"/>
    </row>
    <row r="87" spans="1:6">
      <c r="A87" s="14">
        <v>76</v>
      </c>
      <c r="B87" s="14" t="s">
        <v>743</v>
      </c>
      <c r="C87" s="15" t="s">
        <v>729</v>
      </c>
      <c r="D87" s="16"/>
      <c r="E87" s="16"/>
      <c r="F87" s="16"/>
    </row>
    <row r="88" spans="1:6">
      <c r="A88" s="14">
        <v>77</v>
      </c>
      <c r="B88" s="14" t="s">
        <v>744</v>
      </c>
      <c r="C88" s="15" t="s">
        <v>726</v>
      </c>
      <c r="D88" s="16"/>
      <c r="E88" s="16"/>
      <c r="F88" s="16"/>
    </row>
    <row r="89" spans="1:6">
      <c r="A89" s="14">
        <v>78</v>
      </c>
      <c r="B89" s="14" t="s">
        <v>745</v>
      </c>
      <c r="C89" s="15" t="s">
        <v>727</v>
      </c>
      <c r="D89" s="16"/>
      <c r="E89" s="16"/>
      <c r="F89" s="16"/>
    </row>
    <row r="90" spans="1:6" ht="12.75">
      <c r="A90" s="14">
        <v>79</v>
      </c>
      <c r="B90" s="17" t="s">
        <v>746</v>
      </c>
      <c r="C90" s="15" t="s">
        <v>732</v>
      </c>
      <c r="D90" s="16"/>
      <c r="E90" s="16"/>
      <c r="F90" s="16"/>
    </row>
    <row r="91" spans="1:6" ht="12.75">
      <c r="A91" s="14">
        <v>80</v>
      </c>
      <c r="B91" s="17" t="s">
        <v>747</v>
      </c>
      <c r="C91" s="15" t="s">
        <v>734</v>
      </c>
      <c r="D91" s="16"/>
      <c r="E91" s="16"/>
      <c r="F91" s="16"/>
    </row>
    <row r="92" spans="1:6">
      <c r="A92" s="14">
        <v>81</v>
      </c>
      <c r="B92" s="14" t="s">
        <v>748</v>
      </c>
      <c r="C92" s="15" t="s">
        <v>725</v>
      </c>
      <c r="D92" s="16"/>
      <c r="E92" s="16"/>
      <c r="F92" s="16"/>
    </row>
    <row r="93" spans="1:6">
      <c r="A93" s="14">
        <v>82</v>
      </c>
      <c r="B93" s="14" t="s">
        <v>749</v>
      </c>
      <c r="C93" s="15" t="s">
        <v>724</v>
      </c>
      <c r="D93" s="16"/>
      <c r="E93" s="16"/>
      <c r="F93" s="16"/>
    </row>
    <row r="94" spans="1:6" ht="12.75">
      <c r="A94" s="14">
        <v>83</v>
      </c>
      <c r="B94" s="17" t="s">
        <v>750</v>
      </c>
      <c r="C94" s="15" t="s">
        <v>733</v>
      </c>
      <c r="D94" s="16"/>
      <c r="E94" s="16"/>
      <c r="F94" s="16"/>
    </row>
    <row r="95" spans="1:6" ht="12.75">
      <c r="A95" s="14">
        <v>84</v>
      </c>
      <c r="B95" s="17" t="s">
        <v>751</v>
      </c>
      <c r="C95" s="15" t="s">
        <v>736</v>
      </c>
      <c r="D95" s="16"/>
      <c r="E95" s="16"/>
      <c r="F95" s="16"/>
    </row>
    <row r="96" spans="1:6">
      <c r="A96" s="14">
        <v>85</v>
      </c>
      <c r="B96" s="14" t="s">
        <v>752</v>
      </c>
      <c r="C96" s="15" t="s">
        <v>735</v>
      </c>
      <c r="D96" s="16"/>
      <c r="E96" s="16"/>
      <c r="F96" s="16"/>
    </row>
    <row r="97" spans="1:6">
      <c r="A97" s="14">
        <v>86</v>
      </c>
      <c r="B97" s="14" t="s">
        <v>753</v>
      </c>
      <c r="C97" s="15" t="s">
        <v>644</v>
      </c>
      <c r="D97" s="16"/>
      <c r="E97" s="16"/>
      <c r="F97" s="16"/>
    </row>
    <row r="98" spans="1:6" ht="12.75">
      <c r="A98" s="14">
        <v>87</v>
      </c>
      <c r="B98" s="17" t="s">
        <v>754</v>
      </c>
      <c r="C98" s="15" t="s">
        <v>640</v>
      </c>
      <c r="D98" s="16"/>
      <c r="E98" s="16"/>
      <c r="F98" s="16"/>
    </row>
    <row r="99" spans="1:6">
      <c r="A99" s="14">
        <v>88</v>
      </c>
      <c r="B99" s="14" t="s">
        <v>755</v>
      </c>
      <c r="C99" s="15" t="s">
        <v>723</v>
      </c>
      <c r="D99" s="16"/>
      <c r="E99" s="16"/>
      <c r="F99" s="16"/>
    </row>
    <row r="100" spans="1:6" ht="12.75">
      <c r="A100" s="14">
        <v>89</v>
      </c>
      <c r="B100" s="17" t="s">
        <v>756</v>
      </c>
      <c r="C100" s="15" t="s">
        <v>722</v>
      </c>
      <c r="D100" s="16"/>
      <c r="E100" s="16"/>
      <c r="F100" s="16"/>
    </row>
    <row r="101" spans="1:6">
      <c r="A101" s="14">
        <v>90</v>
      </c>
      <c r="B101" s="14" t="s">
        <v>757</v>
      </c>
      <c r="C101" s="15" t="s">
        <v>634</v>
      </c>
      <c r="D101" s="16"/>
      <c r="E101" s="16"/>
      <c r="F101" s="16"/>
    </row>
    <row r="102" spans="1:6">
      <c r="A102" s="14">
        <v>91</v>
      </c>
      <c r="B102" s="14" t="s">
        <v>758</v>
      </c>
      <c r="C102" s="15" t="s">
        <v>636</v>
      </c>
      <c r="D102" s="16"/>
      <c r="E102" s="16"/>
      <c r="F102" s="16"/>
    </row>
    <row r="103" spans="1:6" ht="12.75">
      <c r="A103" s="14">
        <v>92</v>
      </c>
      <c r="B103" s="17" t="s">
        <v>759</v>
      </c>
      <c r="C103" s="15" t="s">
        <v>637</v>
      </c>
      <c r="D103" s="16"/>
      <c r="E103" s="16"/>
      <c r="F103" s="16"/>
    </row>
    <row r="104" spans="1:6">
      <c r="A104" s="14">
        <v>93</v>
      </c>
      <c r="B104" s="14" t="s">
        <v>760</v>
      </c>
      <c r="C104" s="15" t="s">
        <v>707</v>
      </c>
      <c r="D104" s="16"/>
      <c r="E104" s="16"/>
      <c r="F104" s="16"/>
    </row>
    <row r="105" spans="1:6">
      <c r="A105" s="14">
        <v>94</v>
      </c>
      <c r="B105" s="14" t="s">
        <v>761</v>
      </c>
      <c r="C105" s="15" t="s">
        <v>571</v>
      </c>
      <c r="D105" s="16"/>
      <c r="E105" s="16"/>
      <c r="F105" s="16"/>
    </row>
    <row r="106" spans="1:6">
      <c r="A106" s="14">
        <v>95</v>
      </c>
      <c r="B106" s="14" t="s">
        <v>762</v>
      </c>
      <c r="C106" s="15" t="s">
        <v>576</v>
      </c>
      <c r="D106" s="16"/>
      <c r="E106" s="16"/>
      <c r="F106" s="16"/>
    </row>
    <row r="107" spans="1:6">
      <c r="A107" s="14">
        <v>96</v>
      </c>
      <c r="B107" s="14" t="s">
        <v>763</v>
      </c>
      <c r="C107" s="15" t="s">
        <v>500</v>
      </c>
      <c r="D107" s="16"/>
      <c r="E107" s="16"/>
      <c r="F107" s="16"/>
    </row>
    <row r="108" spans="1:6">
      <c r="A108" s="14">
        <v>97</v>
      </c>
      <c r="B108" s="14" t="s">
        <v>764</v>
      </c>
      <c r="C108" s="15" t="s">
        <v>504</v>
      </c>
      <c r="D108" s="16"/>
      <c r="E108" s="16"/>
      <c r="F108" s="16"/>
    </row>
    <row r="109" spans="1:6">
      <c r="A109" s="14">
        <v>98</v>
      </c>
      <c r="B109" s="14" t="s">
        <v>765</v>
      </c>
      <c r="C109" s="15" t="s">
        <v>719</v>
      </c>
      <c r="D109" s="16"/>
      <c r="E109" s="16"/>
      <c r="F109" s="16"/>
    </row>
    <row r="110" spans="1:6">
      <c r="A110" s="14">
        <v>99</v>
      </c>
      <c r="B110" s="14" t="s">
        <v>766</v>
      </c>
      <c r="C110" s="15" t="s">
        <v>716</v>
      </c>
      <c r="D110" s="16"/>
      <c r="E110" s="16"/>
      <c r="F110" s="16"/>
    </row>
    <row r="111" spans="1:6">
      <c r="A111" s="14">
        <v>100</v>
      </c>
      <c r="B111" s="14" t="s">
        <v>767</v>
      </c>
      <c r="C111" s="15" t="s">
        <v>715</v>
      </c>
      <c r="D111" s="16"/>
      <c r="E111" s="16"/>
      <c r="F111" s="16"/>
    </row>
    <row r="112" spans="1:6">
      <c r="A112" s="14">
        <v>101</v>
      </c>
      <c r="B112" s="14" t="s">
        <v>768</v>
      </c>
      <c r="C112" s="15" t="s">
        <v>714</v>
      </c>
      <c r="D112" s="16"/>
      <c r="E112" s="16"/>
      <c r="F112" s="16"/>
    </row>
    <row r="113" spans="1:6">
      <c r="A113" s="14">
        <v>102</v>
      </c>
      <c r="B113" s="14" t="s">
        <v>769</v>
      </c>
      <c r="C113" s="15" t="s">
        <v>711</v>
      </c>
      <c r="D113" s="16"/>
      <c r="E113" s="16"/>
      <c r="F113" s="16"/>
    </row>
    <row r="114" spans="1:6">
      <c r="A114" s="14">
        <v>103</v>
      </c>
      <c r="B114" s="14" t="s">
        <v>770</v>
      </c>
      <c r="C114" s="15" t="s">
        <v>710</v>
      </c>
      <c r="D114" s="16"/>
      <c r="E114" s="16"/>
      <c r="F114" s="16"/>
    </row>
    <row r="115" spans="1:6">
      <c r="A115" s="14">
        <v>104</v>
      </c>
      <c r="B115" s="14" t="s">
        <v>771</v>
      </c>
      <c r="C115" s="15" t="s">
        <v>709</v>
      </c>
      <c r="D115" s="16"/>
      <c r="E115" s="16"/>
      <c r="F115" s="16"/>
    </row>
    <row r="116" spans="1:6">
      <c r="A116" s="14">
        <v>105</v>
      </c>
      <c r="B116" s="14" t="s">
        <v>772</v>
      </c>
      <c r="C116" s="15" t="s">
        <v>720</v>
      </c>
      <c r="D116" s="16"/>
      <c r="E116" s="16"/>
      <c r="F116" s="16"/>
    </row>
    <row r="117" spans="1:6">
      <c r="A117" s="14">
        <v>106</v>
      </c>
      <c r="B117" s="14" t="s">
        <v>773</v>
      </c>
      <c r="C117" s="15" t="s">
        <v>721</v>
      </c>
      <c r="D117" s="16"/>
      <c r="E117" s="16"/>
      <c r="F117" s="16"/>
    </row>
    <row r="118" spans="1:6">
      <c r="A118" s="14">
        <v>107</v>
      </c>
      <c r="B118" s="14" t="s">
        <v>774</v>
      </c>
      <c r="C118" s="15" t="s">
        <v>713</v>
      </c>
      <c r="D118" s="16"/>
      <c r="E118" s="16"/>
      <c r="F118" s="16"/>
    </row>
    <row r="119" spans="1:6">
      <c r="A119" s="14">
        <v>108</v>
      </c>
      <c r="B119" s="14" t="s">
        <v>775</v>
      </c>
      <c r="C119" s="15" t="s">
        <v>718</v>
      </c>
      <c r="D119" s="16"/>
      <c r="E119" s="16"/>
      <c r="F119" s="16"/>
    </row>
    <row r="120" spans="1:6">
      <c r="A120" s="14">
        <v>109</v>
      </c>
      <c r="B120" s="14" t="s">
        <v>776</v>
      </c>
      <c r="C120" s="15" t="s">
        <v>574</v>
      </c>
      <c r="D120" s="16"/>
      <c r="E120" s="16"/>
      <c r="F120" s="16"/>
    </row>
    <row r="121" spans="1:6">
      <c r="A121" s="14">
        <v>110</v>
      </c>
      <c r="B121" s="14" t="s">
        <v>777</v>
      </c>
      <c r="C121" s="15" t="s">
        <v>496</v>
      </c>
      <c r="D121" s="16"/>
      <c r="E121" s="16"/>
      <c r="F121" s="16"/>
    </row>
    <row r="122" spans="1:6">
      <c r="A122" s="14">
        <v>111</v>
      </c>
      <c r="B122" s="14" t="s">
        <v>778</v>
      </c>
      <c r="C122" s="15" t="s">
        <v>502</v>
      </c>
      <c r="D122" s="16"/>
      <c r="E122" s="16"/>
      <c r="F122" s="16"/>
    </row>
    <row r="123" spans="1:6">
      <c r="A123" s="14">
        <v>112</v>
      </c>
      <c r="B123" s="14" t="s">
        <v>779</v>
      </c>
      <c r="C123" s="15" t="s">
        <v>706</v>
      </c>
      <c r="D123" s="16"/>
      <c r="E123" s="16"/>
      <c r="F123" s="16"/>
    </row>
    <row r="124" spans="1:6">
      <c r="A124" s="14">
        <v>113</v>
      </c>
      <c r="B124" s="14" t="s">
        <v>780</v>
      </c>
      <c r="C124" s="15" t="s">
        <v>653</v>
      </c>
      <c r="D124" s="16"/>
      <c r="E124" s="16"/>
      <c r="F124" s="16"/>
    </row>
    <row r="125" spans="1:6">
      <c r="A125" s="14">
        <v>114</v>
      </c>
      <c r="B125" s="14" t="s">
        <v>824</v>
      </c>
      <c r="C125" s="15" t="s">
        <v>642</v>
      </c>
      <c r="D125" s="16"/>
      <c r="E125" s="16"/>
      <c r="F125" s="16"/>
    </row>
    <row r="126" spans="1:6">
      <c r="A126" s="14">
        <v>115</v>
      </c>
      <c r="B126" s="14" t="s">
        <v>128</v>
      </c>
      <c r="C126" s="15" t="s">
        <v>129</v>
      </c>
      <c r="D126" s="16"/>
      <c r="E126" s="16"/>
      <c r="F126" s="16"/>
    </row>
    <row r="127" spans="1:6">
      <c r="A127" s="14">
        <v>116</v>
      </c>
      <c r="B127" s="14" t="s">
        <v>221</v>
      </c>
      <c r="C127" s="15" t="s">
        <v>222</v>
      </c>
      <c r="D127" s="16"/>
      <c r="E127" s="16"/>
      <c r="F127" s="16"/>
    </row>
    <row r="128" spans="1:6">
      <c r="A128" s="14">
        <v>117</v>
      </c>
      <c r="B128" s="14" t="s">
        <v>95</v>
      </c>
      <c r="C128" s="15" t="s">
        <v>96</v>
      </c>
      <c r="D128" s="16"/>
      <c r="E128" s="16"/>
      <c r="F128" s="16"/>
    </row>
    <row r="129" spans="1:6">
      <c r="A129" s="14">
        <v>118</v>
      </c>
      <c r="B129" s="14" t="s">
        <v>144</v>
      </c>
      <c r="C129" s="15" t="s">
        <v>646</v>
      </c>
      <c r="D129" s="16"/>
      <c r="E129" s="16"/>
      <c r="F129" s="16"/>
    </row>
    <row r="130" spans="1:6">
      <c r="A130" s="14">
        <v>119</v>
      </c>
      <c r="B130" s="14" t="s">
        <v>82</v>
      </c>
      <c r="C130" s="15" t="s">
        <v>83</v>
      </c>
      <c r="D130" s="16"/>
      <c r="E130" s="16"/>
      <c r="F130" s="16"/>
    </row>
    <row r="131" spans="1:6">
      <c r="A131" s="14">
        <v>120</v>
      </c>
      <c r="B131" s="14" t="s">
        <v>211</v>
      </c>
      <c r="C131" s="15" t="s">
        <v>212</v>
      </c>
      <c r="D131" s="16"/>
      <c r="E131" s="16"/>
      <c r="F131" s="16"/>
    </row>
    <row r="132" spans="1:6">
      <c r="A132" s="14">
        <v>121</v>
      </c>
      <c r="B132" s="14" t="s">
        <v>68</v>
      </c>
      <c r="C132" s="15" t="s">
        <v>69</v>
      </c>
      <c r="D132" s="16"/>
      <c r="E132" s="16"/>
      <c r="F132" s="16"/>
    </row>
    <row r="133" spans="1:6">
      <c r="A133" s="14">
        <v>122</v>
      </c>
      <c r="B133" s="14" t="s">
        <v>235</v>
      </c>
      <c r="C133" s="15" t="s">
        <v>236</v>
      </c>
      <c r="D133" s="16"/>
      <c r="E133" s="16"/>
      <c r="F133" s="16"/>
    </row>
    <row r="134" spans="1:6">
      <c r="A134" s="14">
        <v>123</v>
      </c>
      <c r="B134" s="14" t="s">
        <v>251</v>
      </c>
      <c r="C134" s="15" t="s">
        <v>252</v>
      </c>
      <c r="D134" s="16"/>
      <c r="E134" s="16"/>
      <c r="F134" s="16"/>
    </row>
    <row r="135" spans="1:6">
      <c r="A135" s="14">
        <v>124</v>
      </c>
      <c r="B135" s="14" t="s">
        <v>123</v>
      </c>
      <c r="C135" s="15" t="s">
        <v>124</v>
      </c>
      <c r="D135" s="16"/>
      <c r="E135" s="16"/>
      <c r="F135" s="16"/>
    </row>
    <row r="136" spans="1:6">
      <c r="A136" s="14">
        <v>125</v>
      </c>
      <c r="B136" s="14" t="s">
        <v>272</v>
      </c>
      <c r="C136" s="15" t="s">
        <v>491</v>
      </c>
      <c r="D136" s="16"/>
      <c r="E136" s="16"/>
      <c r="F136" s="16"/>
    </row>
    <row r="137" spans="1:6">
      <c r="A137" s="14">
        <v>126</v>
      </c>
      <c r="B137" s="14" t="s">
        <v>273</v>
      </c>
      <c r="C137" s="15" t="s">
        <v>495</v>
      </c>
      <c r="D137" s="16"/>
      <c r="E137" s="16"/>
      <c r="F137" s="16"/>
    </row>
    <row r="138" spans="1:6">
      <c r="A138" s="14">
        <v>127</v>
      </c>
      <c r="B138" s="14" t="s">
        <v>274</v>
      </c>
      <c r="C138" s="15" t="s">
        <v>499</v>
      </c>
      <c r="D138" s="16"/>
      <c r="E138" s="16"/>
      <c r="F138" s="16"/>
    </row>
    <row r="139" spans="1:6">
      <c r="A139" s="14">
        <v>128</v>
      </c>
      <c r="B139" s="14" t="s">
        <v>351</v>
      </c>
      <c r="C139" s="15" t="s">
        <v>648</v>
      </c>
      <c r="D139" s="16"/>
      <c r="E139" s="16"/>
      <c r="F139" s="16"/>
    </row>
    <row r="140" spans="1:6">
      <c r="A140" s="14">
        <v>129</v>
      </c>
      <c r="B140" s="14" t="s">
        <v>435</v>
      </c>
      <c r="C140" s="15" t="s">
        <v>436</v>
      </c>
      <c r="D140" s="16"/>
      <c r="E140" s="16"/>
      <c r="F140" s="16"/>
    </row>
    <row r="141" spans="1:6">
      <c r="A141" s="14">
        <v>130</v>
      </c>
      <c r="B141" s="14" t="s">
        <v>76</v>
      </c>
      <c r="C141" s="15" t="s">
        <v>77</v>
      </c>
      <c r="D141" s="16"/>
      <c r="E141" s="16"/>
      <c r="F141" s="16"/>
    </row>
    <row r="142" spans="1:6">
      <c r="A142" s="14">
        <v>131</v>
      </c>
      <c r="B142" s="14" t="s">
        <v>348</v>
      </c>
      <c r="C142" s="15" t="s">
        <v>638</v>
      </c>
      <c r="D142" s="16"/>
      <c r="E142" s="16"/>
      <c r="F142" s="16"/>
    </row>
    <row r="143" spans="1:6">
      <c r="A143" s="14">
        <v>132</v>
      </c>
      <c r="B143" s="14" t="s">
        <v>349</v>
      </c>
      <c r="C143" s="15" t="s">
        <v>350</v>
      </c>
      <c r="D143" s="16"/>
      <c r="E143" s="16"/>
      <c r="F143" s="16"/>
    </row>
    <row r="144" spans="1:6">
      <c r="A144" s="14">
        <v>133</v>
      </c>
      <c r="B144" s="14" t="s">
        <v>352</v>
      </c>
      <c r="C144" s="15" t="s">
        <v>651</v>
      </c>
      <c r="D144" s="16"/>
      <c r="E144" s="16"/>
      <c r="F144" s="16"/>
    </row>
    <row r="145" spans="1:6">
      <c r="A145" s="14">
        <v>134</v>
      </c>
      <c r="B145" s="14" t="s">
        <v>353</v>
      </c>
      <c r="C145" s="15" t="s">
        <v>354</v>
      </c>
      <c r="D145" s="16"/>
      <c r="E145" s="16"/>
      <c r="F145" s="16"/>
    </row>
    <row r="146" spans="1:6">
      <c r="A146" s="14">
        <v>135</v>
      </c>
      <c r="B146" s="14" t="s">
        <v>355</v>
      </c>
      <c r="C146" s="15" t="s">
        <v>654</v>
      </c>
      <c r="D146" s="16"/>
      <c r="E146" s="16"/>
      <c r="F146" s="16"/>
    </row>
    <row r="147" spans="1:6">
      <c r="A147" s="14">
        <v>136</v>
      </c>
      <c r="B147" s="14" t="s">
        <v>439</v>
      </c>
      <c r="C147" s="15" t="s">
        <v>440</v>
      </c>
      <c r="D147" s="16"/>
      <c r="E147" s="16"/>
      <c r="F147" s="16"/>
    </row>
    <row r="148" spans="1:6">
      <c r="A148" s="14">
        <v>137</v>
      </c>
      <c r="B148" s="14" t="s">
        <v>102</v>
      </c>
      <c r="C148" s="15" t="s">
        <v>497</v>
      </c>
      <c r="D148" s="16"/>
      <c r="E148" s="16"/>
      <c r="F148" s="16"/>
    </row>
    <row r="149" spans="1:6">
      <c r="A149" s="14">
        <v>138</v>
      </c>
      <c r="B149" s="14" t="s">
        <v>107</v>
      </c>
      <c r="C149" s="15" t="s">
        <v>108</v>
      </c>
      <c r="D149" s="16"/>
      <c r="E149" s="16"/>
      <c r="F149" s="16"/>
    </row>
    <row r="150" spans="1:6">
      <c r="A150" s="14">
        <v>139</v>
      </c>
      <c r="B150" s="14" t="s">
        <v>103</v>
      </c>
      <c r="C150" s="15" t="s">
        <v>104</v>
      </c>
      <c r="D150" s="16"/>
      <c r="E150" s="16"/>
      <c r="F150" s="16"/>
    </row>
    <row r="151" spans="1:6">
      <c r="A151" s="14">
        <v>140</v>
      </c>
      <c r="B151" s="14" t="s">
        <v>78</v>
      </c>
      <c r="C151" s="15" t="s">
        <v>79</v>
      </c>
      <c r="D151" s="16"/>
      <c r="E151" s="16"/>
      <c r="F151" s="16"/>
    </row>
    <row r="152" spans="1:6">
      <c r="A152" s="14">
        <v>141</v>
      </c>
      <c r="B152" s="14" t="s">
        <v>80</v>
      </c>
      <c r="C152" s="15" t="s">
        <v>81</v>
      </c>
      <c r="D152" s="16"/>
      <c r="E152" s="16"/>
      <c r="F152" s="16"/>
    </row>
    <row r="153" spans="1:6">
      <c r="A153" s="14">
        <v>142</v>
      </c>
      <c r="B153" s="14" t="s">
        <v>84</v>
      </c>
      <c r="C153" s="15" t="s">
        <v>470</v>
      </c>
      <c r="D153" s="16"/>
      <c r="E153" s="16"/>
      <c r="F153" s="16"/>
    </row>
    <row r="154" spans="1:6">
      <c r="A154" s="14">
        <v>143</v>
      </c>
      <c r="B154" s="14" t="s">
        <v>89</v>
      </c>
      <c r="C154" s="15" t="s">
        <v>90</v>
      </c>
      <c r="D154" s="16"/>
      <c r="E154" s="16"/>
      <c r="F154" s="16"/>
    </row>
    <row r="155" spans="1:6">
      <c r="A155" s="14">
        <v>144</v>
      </c>
      <c r="B155" s="14" t="s">
        <v>109</v>
      </c>
      <c r="C155" s="15" t="s">
        <v>110</v>
      </c>
      <c r="D155" s="16"/>
      <c r="E155" s="16"/>
      <c r="F155" s="16"/>
    </row>
    <row r="156" spans="1:6">
      <c r="A156" s="14">
        <v>145</v>
      </c>
      <c r="B156" s="14" t="s">
        <v>113</v>
      </c>
      <c r="C156" s="15" t="s">
        <v>114</v>
      </c>
      <c r="D156" s="16"/>
      <c r="E156" s="16"/>
      <c r="F156" s="16"/>
    </row>
    <row r="157" spans="1:6">
      <c r="A157" s="14">
        <v>146</v>
      </c>
      <c r="B157" s="14" t="s">
        <v>115</v>
      </c>
      <c r="C157" s="15" t="s">
        <v>116</v>
      </c>
      <c r="D157" s="16"/>
      <c r="E157" s="16"/>
      <c r="F157" s="16"/>
    </row>
    <row r="158" spans="1:6">
      <c r="A158" s="14">
        <v>147</v>
      </c>
      <c r="B158" s="14" t="s">
        <v>111</v>
      </c>
      <c r="C158" s="15" t="s">
        <v>112</v>
      </c>
      <c r="D158" s="16"/>
      <c r="E158" s="16"/>
      <c r="F158" s="16"/>
    </row>
    <row r="159" spans="1:6">
      <c r="A159" s="14">
        <v>148</v>
      </c>
      <c r="B159" s="14" t="s">
        <v>119</v>
      </c>
      <c r="C159" s="15" t="s">
        <v>120</v>
      </c>
      <c r="D159" s="16"/>
      <c r="E159" s="16"/>
      <c r="F159" s="16"/>
    </row>
    <row r="160" spans="1:6">
      <c r="A160" s="14">
        <v>149</v>
      </c>
      <c r="B160" s="14" t="s">
        <v>433</v>
      </c>
      <c r="C160" s="15" t="s">
        <v>434</v>
      </c>
      <c r="D160" s="16"/>
      <c r="E160" s="16"/>
      <c r="F160" s="16"/>
    </row>
    <row r="161" spans="1:6">
      <c r="A161" s="14">
        <v>150</v>
      </c>
      <c r="B161" s="14" t="s">
        <v>138</v>
      </c>
      <c r="C161" s="15" t="s">
        <v>139</v>
      </c>
      <c r="D161" s="16"/>
      <c r="E161" s="16"/>
      <c r="F161" s="16"/>
    </row>
    <row r="162" spans="1:6">
      <c r="A162" s="14">
        <v>151</v>
      </c>
      <c r="B162" s="14" t="s">
        <v>87</v>
      </c>
      <c r="C162" s="15" t="s">
        <v>88</v>
      </c>
      <c r="D162" s="16"/>
      <c r="E162" s="16"/>
      <c r="F162" s="16"/>
    </row>
    <row r="163" spans="1:6">
      <c r="A163" s="14">
        <v>152</v>
      </c>
      <c r="B163" s="14" t="s">
        <v>74</v>
      </c>
      <c r="C163" s="15" t="s">
        <v>75</v>
      </c>
      <c r="D163" s="16"/>
      <c r="E163" s="16"/>
      <c r="F163" s="16"/>
    </row>
    <row r="164" spans="1:6">
      <c r="A164" s="14">
        <v>153</v>
      </c>
      <c r="B164" s="14" t="s">
        <v>121</v>
      </c>
      <c r="C164" s="15" t="s">
        <v>122</v>
      </c>
      <c r="D164" s="16"/>
      <c r="E164" s="16"/>
      <c r="F164" s="16"/>
    </row>
    <row r="165" spans="1:6">
      <c r="A165" s="14">
        <v>154</v>
      </c>
      <c r="B165" s="14" t="s">
        <v>134</v>
      </c>
      <c r="C165" s="15" t="s">
        <v>135</v>
      </c>
      <c r="D165" s="16"/>
      <c r="E165" s="16"/>
      <c r="F165" s="16"/>
    </row>
    <row r="166" spans="1:6">
      <c r="A166" s="14">
        <v>155</v>
      </c>
      <c r="B166" s="14" t="s">
        <v>132</v>
      </c>
      <c r="C166" s="15" t="s">
        <v>133</v>
      </c>
      <c r="D166" s="16"/>
      <c r="E166" s="16"/>
      <c r="F166" s="16"/>
    </row>
    <row r="167" spans="1:6">
      <c r="A167" s="14">
        <v>156</v>
      </c>
      <c r="B167" s="14" t="s">
        <v>136</v>
      </c>
      <c r="C167" s="15" t="s">
        <v>510</v>
      </c>
      <c r="D167" s="16"/>
      <c r="E167" s="16"/>
      <c r="F167" s="16"/>
    </row>
    <row r="168" spans="1:6">
      <c r="A168" s="14">
        <v>157</v>
      </c>
      <c r="B168" s="14" t="s">
        <v>130</v>
      </c>
      <c r="C168" s="15" t="s">
        <v>131</v>
      </c>
      <c r="D168" s="16"/>
      <c r="E168" s="16"/>
      <c r="F168" s="16"/>
    </row>
    <row r="169" spans="1:6">
      <c r="A169" s="14">
        <v>158</v>
      </c>
      <c r="B169" s="14" t="s">
        <v>126</v>
      </c>
      <c r="C169" s="15" t="s">
        <v>127</v>
      </c>
      <c r="D169" s="16"/>
      <c r="E169" s="16"/>
      <c r="F169" s="16"/>
    </row>
    <row r="170" spans="1:6">
      <c r="A170" s="14">
        <v>159</v>
      </c>
      <c r="B170" s="14" t="s">
        <v>145</v>
      </c>
      <c r="C170" s="15" t="s">
        <v>520</v>
      </c>
      <c r="D170" s="16"/>
      <c r="E170" s="16"/>
      <c r="F170" s="16"/>
    </row>
    <row r="171" spans="1:6" ht="12.75">
      <c r="A171" s="14">
        <v>160</v>
      </c>
      <c r="B171" s="17" t="s">
        <v>149</v>
      </c>
      <c r="C171" s="15" t="s">
        <v>150</v>
      </c>
      <c r="D171" s="16"/>
      <c r="E171" s="16"/>
      <c r="F171" s="16"/>
    </row>
    <row r="172" spans="1:6">
      <c r="A172" s="14">
        <v>161</v>
      </c>
      <c r="B172" s="14" t="s">
        <v>147</v>
      </c>
      <c r="C172" s="15" t="s">
        <v>148</v>
      </c>
      <c r="D172" s="16"/>
      <c r="E172" s="16"/>
      <c r="F172" s="16"/>
    </row>
    <row r="173" spans="1:6">
      <c r="A173" s="14">
        <v>162</v>
      </c>
      <c r="B173" s="14" t="s">
        <v>146</v>
      </c>
      <c r="C173" s="15" t="s">
        <v>523</v>
      </c>
      <c r="D173" s="16"/>
      <c r="E173" s="16"/>
      <c r="F173" s="16"/>
    </row>
    <row r="174" spans="1:6">
      <c r="A174" s="14">
        <v>163</v>
      </c>
      <c r="B174" s="14" t="s">
        <v>151</v>
      </c>
      <c r="C174" s="15" t="s">
        <v>530</v>
      </c>
      <c r="D174" s="16"/>
      <c r="E174" s="16"/>
      <c r="F174" s="16"/>
    </row>
    <row r="175" spans="1:6">
      <c r="A175" s="14">
        <v>164</v>
      </c>
      <c r="B175" s="14" t="s">
        <v>154</v>
      </c>
      <c r="C175" s="15" t="s">
        <v>155</v>
      </c>
      <c r="D175" s="16"/>
      <c r="E175" s="16"/>
      <c r="F175" s="16"/>
    </row>
    <row r="176" spans="1:6">
      <c r="A176" s="14">
        <v>165</v>
      </c>
      <c r="B176" s="14" t="s">
        <v>158</v>
      </c>
      <c r="C176" s="15" t="s">
        <v>159</v>
      </c>
      <c r="D176" s="16"/>
      <c r="E176" s="16"/>
      <c r="F176" s="16"/>
    </row>
    <row r="177" spans="1:6">
      <c r="A177" s="14">
        <v>166</v>
      </c>
      <c r="B177" s="14" t="s">
        <v>152</v>
      </c>
      <c r="C177" s="15" t="s">
        <v>153</v>
      </c>
      <c r="D177" s="16"/>
      <c r="E177" s="16"/>
      <c r="F177" s="16"/>
    </row>
    <row r="178" spans="1:6" ht="12.75">
      <c r="A178" s="14">
        <v>167</v>
      </c>
      <c r="B178" s="17" t="s">
        <v>160</v>
      </c>
      <c r="C178" s="15" t="s">
        <v>161</v>
      </c>
      <c r="D178" s="16"/>
      <c r="E178" s="16"/>
      <c r="F178" s="16"/>
    </row>
    <row r="179" spans="1:6" ht="12.75">
      <c r="A179" s="14">
        <v>168</v>
      </c>
      <c r="B179" s="17" t="s">
        <v>156</v>
      </c>
      <c r="C179" s="15" t="s">
        <v>157</v>
      </c>
      <c r="D179" s="16"/>
      <c r="E179" s="16"/>
      <c r="F179" s="16"/>
    </row>
    <row r="180" spans="1:6" ht="12.75">
      <c r="A180" s="14">
        <v>169</v>
      </c>
      <c r="B180" s="17" t="s">
        <v>162</v>
      </c>
      <c r="C180" s="15" t="s">
        <v>163</v>
      </c>
      <c r="D180" s="16"/>
      <c r="E180" s="16"/>
      <c r="F180" s="16"/>
    </row>
    <row r="181" spans="1:6">
      <c r="A181" s="14">
        <v>170</v>
      </c>
      <c r="B181" s="14" t="s">
        <v>213</v>
      </c>
      <c r="C181" s="15" t="s">
        <v>456</v>
      </c>
      <c r="D181" s="16"/>
      <c r="E181" s="16"/>
      <c r="F181" s="16"/>
    </row>
    <row r="182" spans="1:6">
      <c r="A182" s="14">
        <v>171</v>
      </c>
      <c r="B182" s="14" t="s">
        <v>214</v>
      </c>
      <c r="C182" s="15" t="s">
        <v>459</v>
      </c>
      <c r="D182" s="16"/>
      <c r="E182" s="16"/>
      <c r="F182" s="16"/>
    </row>
    <row r="183" spans="1:6">
      <c r="A183" s="14">
        <v>172</v>
      </c>
      <c r="B183" s="14" t="s">
        <v>215</v>
      </c>
      <c r="C183" s="15" t="s">
        <v>216</v>
      </c>
      <c r="D183" s="16"/>
      <c r="E183" s="16"/>
      <c r="F183" s="16"/>
    </row>
    <row r="184" spans="1:6">
      <c r="A184" s="14">
        <v>173</v>
      </c>
      <c r="B184" s="14" t="s">
        <v>225</v>
      </c>
      <c r="C184" s="15" t="s">
        <v>226</v>
      </c>
      <c r="D184" s="16"/>
      <c r="E184" s="16"/>
      <c r="F184" s="16"/>
    </row>
    <row r="185" spans="1:6">
      <c r="A185" s="14">
        <v>174</v>
      </c>
      <c r="B185" s="14" t="s">
        <v>223</v>
      </c>
      <c r="C185" s="15" t="s">
        <v>224</v>
      </c>
      <c r="D185" s="16"/>
      <c r="E185" s="16"/>
      <c r="F185" s="16"/>
    </row>
    <row r="186" spans="1:6">
      <c r="A186" s="14">
        <v>175</v>
      </c>
      <c r="B186" s="14" t="s">
        <v>219</v>
      </c>
      <c r="C186" s="15" t="s">
        <v>220</v>
      </c>
      <c r="D186" s="16"/>
      <c r="E186" s="16"/>
      <c r="F186" s="16"/>
    </row>
    <row r="187" spans="1:6">
      <c r="A187" s="14">
        <v>176</v>
      </c>
      <c r="B187" s="14" t="s">
        <v>231</v>
      </c>
      <c r="C187" s="15" t="s">
        <v>232</v>
      </c>
      <c r="D187" s="16"/>
      <c r="E187" s="16"/>
      <c r="F187" s="16"/>
    </row>
    <row r="188" spans="1:6">
      <c r="A188" s="14">
        <v>177</v>
      </c>
      <c r="B188" s="14" t="s">
        <v>233</v>
      </c>
      <c r="C188" s="15" t="s">
        <v>234</v>
      </c>
      <c r="D188" s="16"/>
      <c r="E188" s="16"/>
      <c r="F188" s="16"/>
    </row>
    <row r="189" spans="1:6">
      <c r="A189" s="14">
        <v>178</v>
      </c>
      <c r="B189" s="14" t="s">
        <v>140</v>
      </c>
      <c r="C189" s="15" t="s">
        <v>141</v>
      </c>
      <c r="D189" s="16"/>
      <c r="E189" s="16"/>
      <c r="F189" s="16"/>
    </row>
    <row r="190" spans="1:6" ht="12.75">
      <c r="A190" s="14">
        <v>179</v>
      </c>
      <c r="B190" s="17" t="s">
        <v>237</v>
      </c>
      <c r="C190" s="15" t="s">
        <v>238</v>
      </c>
      <c r="D190" s="16"/>
      <c r="E190" s="16"/>
      <c r="F190" s="16"/>
    </row>
    <row r="191" spans="1:6" ht="12.75">
      <c r="A191" s="14">
        <v>180</v>
      </c>
      <c r="B191" s="17" t="s">
        <v>239</v>
      </c>
      <c r="C191" s="15" t="s">
        <v>240</v>
      </c>
      <c r="D191" s="16"/>
      <c r="E191" s="16"/>
      <c r="F191" s="16"/>
    </row>
    <row r="192" spans="1:6">
      <c r="A192" s="14">
        <v>181</v>
      </c>
      <c r="B192" s="14" t="s">
        <v>241</v>
      </c>
      <c r="C192" s="15" t="s">
        <v>242</v>
      </c>
      <c r="D192" s="16"/>
      <c r="E192" s="16"/>
      <c r="F192" s="16"/>
    </row>
    <row r="193" spans="1:6" ht="12.75">
      <c r="A193" s="14">
        <v>182</v>
      </c>
      <c r="B193" s="17" t="s">
        <v>229</v>
      </c>
      <c r="C193" s="15" t="s">
        <v>230</v>
      </c>
      <c r="D193" s="16"/>
      <c r="E193" s="16"/>
      <c r="F193" s="16"/>
    </row>
    <row r="194" spans="1:6" ht="12.75">
      <c r="A194" s="14">
        <v>183</v>
      </c>
      <c r="B194" s="17" t="s">
        <v>265</v>
      </c>
      <c r="C194" s="15" t="s">
        <v>266</v>
      </c>
      <c r="D194" s="16"/>
      <c r="E194" s="16"/>
      <c r="F194" s="16"/>
    </row>
    <row r="195" spans="1:6">
      <c r="A195" s="14">
        <v>184</v>
      </c>
      <c r="B195" s="14" t="s">
        <v>267</v>
      </c>
      <c r="C195" s="15" t="s">
        <v>268</v>
      </c>
      <c r="D195" s="16"/>
      <c r="E195" s="16"/>
      <c r="F195" s="16"/>
    </row>
    <row r="196" spans="1:6" ht="12.75">
      <c r="A196" s="14">
        <v>185</v>
      </c>
      <c r="B196" s="17" t="s">
        <v>270</v>
      </c>
      <c r="C196" s="15" t="s">
        <v>630</v>
      </c>
      <c r="D196" s="16"/>
      <c r="E196" s="16"/>
      <c r="F196" s="16"/>
    </row>
    <row r="197" spans="1:6" ht="12.75">
      <c r="A197" s="14">
        <v>186</v>
      </c>
      <c r="B197" s="17" t="s">
        <v>271</v>
      </c>
      <c r="C197" s="15" t="s">
        <v>632</v>
      </c>
      <c r="D197" s="16"/>
      <c r="E197" s="16"/>
      <c r="F197" s="16"/>
    </row>
    <row r="198" spans="1:6">
      <c r="A198" s="14">
        <v>187</v>
      </c>
      <c r="B198" s="18" t="s">
        <v>269</v>
      </c>
      <c r="C198" s="15" t="s">
        <v>628</v>
      </c>
      <c r="D198" s="16"/>
      <c r="E198" s="16"/>
      <c r="F198" s="16"/>
    </row>
    <row r="199" spans="1:6" ht="12.75">
      <c r="A199" s="14">
        <v>188</v>
      </c>
      <c r="B199" s="17" t="s">
        <v>263</v>
      </c>
      <c r="C199" s="15" t="s">
        <v>264</v>
      </c>
      <c r="D199" s="16"/>
      <c r="E199" s="16"/>
      <c r="F199" s="16"/>
    </row>
    <row r="200" spans="1:6">
      <c r="A200" s="14">
        <v>189</v>
      </c>
      <c r="B200" s="18" t="s">
        <v>243</v>
      </c>
      <c r="C200" s="15" t="s">
        <v>244</v>
      </c>
      <c r="D200" s="16"/>
      <c r="E200" s="16"/>
      <c r="F200" s="16"/>
    </row>
    <row r="201" spans="1:6" ht="12.75">
      <c r="A201" s="14">
        <v>190</v>
      </c>
      <c r="B201" s="17" t="s">
        <v>245</v>
      </c>
      <c r="C201" s="15" t="s">
        <v>246</v>
      </c>
      <c r="D201" s="16"/>
      <c r="E201" s="16"/>
      <c r="F201" s="16"/>
    </row>
    <row r="202" spans="1:6">
      <c r="A202" s="14">
        <v>191</v>
      </c>
      <c r="B202" s="14" t="s">
        <v>247</v>
      </c>
      <c r="C202" s="15" t="s">
        <v>248</v>
      </c>
      <c r="D202" s="16"/>
      <c r="E202" s="16"/>
      <c r="F202" s="16"/>
    </row>
    <row r="203" spans="1:6">
      <c r="A203" s="14">
        <v>192</v>
      </c>
      <c r="B203" s="14" t="s">
        <v>249</v>
      </c>
      <c r="C203" s="15" t="s">
        <v>250</v>
      </c>
      <c r="D203" s="16"/>
      <c r="E203" s="16"/>
      <c r="F203" s="16"/>
    </row>
    <row r="204" spans="1:6">
      <c r="A204" s="14">
        <v>193</v>
      </c>
      <c r="B204" s="14" t="s">
        <v>253</v>
      </c>
      <c r="C204" s="15" t="s">
        <v>254</v>
      </c>
      <c r="D204" s="16"/>
      <c r="E204" s="16"/>
      <c r="F204" s="16"/>
    </row>
    <row r="205" spans="1:6">
      <c r="A205" s="14">
        <v>194</v>
      </c>
      <c r="B205" s="14" t="s">
        <v>255</v>
      </c>
      <c r="C205" s="15" t="s">
        <v>256</v>
      </c>
      <c r="D205" s="16"/>
      <c r="E205" s="16"/>
      <c r="F205" s="16"/>
    </row>
    <row r="206" spans="1:6">
      <c r="A206" s="14">
        <v>195</v>
      </c>
      <c r="B206" s="14" t="s">
        <v>259</v>
      </c>
      <c r="C206" s="15" t="s">
        <v>260</v>
      </c>
      <c r="D206" s="16"/>
      <c r="E206" s="16"/>
      <c r="F206" s="16"/>
    </row>
    <row r="207" spans="1:6">
      <c r="A207" s="14">
        <v>196</v>
      </c>
      <c r="B207" s="14" t="s">
        <v>261</v>
      </c>
      <c r="C207" s="15" t="s">
        <v>262</v>
      </c>
      <c r="D207" s="16"/>
      <c r="E207" s="16"/>
      <c r="F207" s="16"/>
    </row>
    <row r="208" spans="1:6">
      <c r="A208" s="14">
        <v>197</v>
      </c>
      <c r="B208" s="14" t="s">
        <v>257</v>
      </c>
      <c r="C208" s="15" t="s">
        <v>258</v>
      </c>
      <c r="D208" s="16"/>
      <c r="E208" s="16"/>
      <c r="F208" s="16"/>
    </row>
    <row r="209" spans="1:6">
      <c r="A209" s="14">
        <v>198</v>
      </c>
      <c r="B209" s="14" t="s">
        <v>187</v>
      </c>
      <c r="C209" s="15" t="s">
        <v>188</v>
      </c>
      <c r="D209" s="16"/>
      <c r="E209" s="16"/>
      <c r="F209" s="16"/>
    </row>
    <row r="210" spans="1:6">
      <c r="A210" s="14">
        <v>199</v>
      </c>
      <c r="B210" s="14" t="s">
        <v>189</v>
      </c>
      <c r="C210" s="15" t="s">
        <v>190</v>
      </c>
      <c r="D210" s="16"/>
      <c r="E210" s="16"/>
      <c r="F210" s="16"/>
    </row>
    <row r="211" spans="1:6">
      <c r="A211" s="14">
        <v>200</v>
      </c>
      <c r="B211" s="14" t="s">
        <v>183</v>
      </c>
      <c r="C211" s="15" t="s">
        <v>184</v>
      </c>
      <c r="D211" s="16"/>
      <c r="E211" s="16"/>
      <c r="F211" s="16"/>
    </row>
    <row r="212" spans="1:6">
      <c r="A212" s="14">
        <v>201</v>
      </c>
      <c r="B212" s="14" t="s">
        <v>185</v>
      </c>
      <c r="C212" s="15" t="s">
        <v>186</v>
      </c>
      <c r="D212" s="16"/>
      <c r="E212" s="16"/>
      <c r="F212" s="16"/>
    </row>
    <row r="213" spans="1:6">
      <c r="A213" s="14">
        <v>202</v>
      </c>
      <c r="B213" s="14" t="s">
        <v>179</v>
      </c>
      <c r="C213" s="15" t="s">
        <v>180</v>
      </c>
      <c r="D213" s="16"/>
      <c r="E213" s="16"/>
      <c r="F213" s="16"/>
    </row>
    <row r="214" spans="1:6">
      <c r="A214" s="14">
        <v>203</v>
      </c>
      <c r="B214" s="14" t="s">
        <v>181</v>
      </c>
      <c r="C214" s="15" t="s">
        <v>182</v>
      </c>
      <c r="D214" s="16"/>
      <c r="E214" s="16"/>
      <c r="F214" s="16"/>
    </row>
    <row r="215" spans="1:6">
      <c r="A215" s="14">
        <v>204</v>
      </c>
      <c r="B215" s="14" t="s">
        <v>199</v>
      </c>
      <c r="C215" s="15" t="s">
        <v>200</v>
      </c>
      <c r="D215" s="16"/>
      <c r="E215" s="16"/>
      <c r="F215" s="16"/>
    </row>
    <row r="216" spans="1:6" ht="12.75">
      <c r="A216" s="14">
        <v>205</v>
      </c>
      <c r="B216" s="17" t="s">
        <v>201</v>
      </c>
      <c r="C216" s="15" t="s">
        <v>202</v>
      </c>
      <c r="D216" s="16"/>
      <c r="E216" s="16"/>
      <c r="F216" s="16"/>
    </row>
    <row r="217" spans="1:6" ht="12.75">
      <c r="A217" s="14">
        <v>206</v>
      </c>
      <c r="B217" s="17" t="s">
        <v>209</v>
      </c>
      <c r="C217" s="15" t="s">
        <v>210</v>
      </c>
      <c r="D217" s="16"/>
      <c r="E217" s="16"/>
      <c r="F217" s="16"/>
    </row>
    <row r="218" spans="1:6" ht="12.75">
      <c r="A218" s="14">
        <v>207</v>
      </c>
      <c r="B218" s="17" t="s">
        <v>203</v>
      </c>
      <c r="C218" s="15" t="s">
        <v>204</v>
      </c>
      <c r="D218" s="16"/>
      <c r="E218" s="16"/>
      <c r="F218" s="16"/>
    </row>
    <row r="219" spans="1:6" ht="12.75">
      <c r="A219" s="14">
        <v>208</v>
      </c>
      <c r="B219" s="17" t="s">
        <v>205</v>
      </c>
      <c r="C219" s="15" t="s">
        <v>206</v>
      </c>
      <c r="D219" s="16"/>
      <c r="E219" s="16"/>
      <c r="F219" s="16"/>
    </row>
    <row r="220" spans="1:6">
      <c r="A220" s="14">
        <v>209</v>
      </c>
      <c r="B220" s="14" t="s">
        <v>197</v>
      </c>
      <c r="C220" s="15" t="s">
        <v>198</v>
      </c>
      <c r="D220" s="16"/>
      <c r="E220" s="16"/>
      <c r="F220" s="16"/>
    </row>
    <row r="221" spans="1:6">
      <c r="A221" s="14">
        <v>210</v>
      </c>
      <c r="B221" s="14" t="s">
        <v>207</v>
      </c>
      <c r="C221" s="15" t="s">
        <v>208</v>
      </c>
      <c r="D221" s="16"/>
      <c r="E221" s="16"/>
      <c r="F221" s="16"/>
    </row>
    <row r="222" spans="1:6">
      <c r="A222" s="14">
        <v>211</v>
      </c>
      <c r="B222" s="14" t="s">
        <v>193</v>
      </c>
      <c r="C222" s="15" t="s">
        <v>194</v>
      </c>
      <c r="D222" s="16"/>
      <c r="E222" s="16"/>
      <c r="F222" s="16"/>
    </row>
    <row r="223" spans="1:6">
      <c r="A223" s="14">
        <v>212</v>
      </c>
      <c r="B223" s="14" t="s">
        <v>195</v>
      </c>
      <c r="C223" s="15" t="s">
        <v>196</v>
      </c>
      <c r="D223" s="16"/>
      <c r="E223" s="16"/>
      <c r="F223" s="16"/>
    </row>
    <row r="224" spans="1:6">
      <c r="A224" s="14">
        <v>213</v>
      </c>
      <c r="B224" s="14" t="s">
        <v>191</v>
      </c>
      <c r="C224" s="15" t="s">
        <v>192</v>
      </c>
      <c r="D224" s="16"/>
      <c r="E224" s="16"/>
      <c r="F224" s="16"/>
    </row>
    <row r="225" spans="1:6">
      <c r="A225" s="14">
        <v>214</v>
      </c>
      <c r="B225" s="14" t="s">
        <v>167</v>
      </c>
      <c r="C225" s="15" t="s">
        <v>168</v>
      </c>
      <c r="D225" s="16"/>
      <c r="E225" s="16"/>
      <c r="F225" s="16"/>
    </row>
    <row r="226" spans="1:6">
      <c r="A226" s="14">
        <v>215</v>
      </c>
      <c r="B226" s="14" t="s">
        <v>169</v>
      </c>
      <c r="C226" s="15" t="s">
        <v>170</v>
      </c>
      <c r="D226" s="16"/>
      <c r="E226" s="16"/>
      <c r="F226" s="16"/>
    </row>
    <row r="227" spans="1:6">
      <c r="A227" s="14">
        <v>216</v>
      </c>
      <c r="B227" s="14" t="s">
        <v>173</v>
      </c>
      <c r="C227" s="15" t="s">
        <v>174</v>
      </c>
      <c r="D227" s="16"/>
      <c r="E227" s="16"/>
      <c r="F227" s="16"/>
    </row>
    <row r="228" spans="1:6">
      <c r="A228" s="14">
        <v>217</v>
      </c>
      <c r="B228" s="14" t="s">
        <v>177</v>
      </c>
      <c r="C228" s="15" t="s">
        <v>178</v>
      </c>
      <c r="D228" s="16"/>
      <c r="E228" s="16"/>
      <c r="F228" s="16"/>
    </row>
    <row r="229" spans="1:6">
      <c r="A229" s="14">
        <v>218</v>
      </c>
      <c r="B229" s="14" t="s">
        <v>164</v>
      </c>
      <c r="C229" s="15" t="s">
        <v>552</v>
      </c>
      <c r="D229" s="16"/>
      <c r="E229" s="16"/>
      <c r="F229" s="16"/>
    </row>
    <row r="230" spans="1:6">
      <c r="A230" s="14">
        <v>219</v>
      </c>
      <c r="B230" s="14" t="s">
        <v>165</v>
      </c>
      <c r="C230" s="15" t="s">
        <v>555</v>
      </c>
      <c r="D230" s="16"/>
      <c r="E230" s="16"/>
      <c r="F230" s="16"/>
    </row>
    <row r="231" spans="1:6">
      <c r="A231" s="14">
        <v>220</v>
      </c>
      <c r="B231" s="14" t="s">
        <v>166</v>
      </c>
      <c r="C231" s="15" t="s">
        <v>558</v>
      </c>
      <c r="D231" s="16"/>
      <c r="E231" s="16"/>
      <c r="F231" s="16"/>
    </row>
    <row r="232" spans="1:6">
      <c r="A232" s="14">
        <v>221</v>
      </c>
      <c r="B232" s="14" t="s">
        <v>171</v>
      </c>
      <c r="C232" s="15" t="s">
        <v>172</v>
      </c>
      <c r="D232" s="16"/>
      <c r="E232" s="16"/>
      <c r="F232" s="16"/>
    </row>
    <row r="233" spans="1:6">
      <c r="A233" s="14">
        <v>222</v>
      </c>
      <c r="B233" s="14" t="s">
        <v>175</v>
      </c>
      <c r="C233" s="15" t="s">
        <v>176</v>
      </c>
      <c r="D233" s="16"/>
      <c r="E233" s="16"/>
      <c r="F233" s="16"/>
    </row>
    <row r="234" spans="1:6">
      <c r="A234" s="14">
        <v>223</v>
      </c>
      <c r="B234" s="14" t="s">
        <v>829</v>
      </c>
      <c r="C234" s="15" t="s">
        <v>657</v>
      </c>
      <c r="D234" s="16"/>
      <c r="E234" s="16"/>
      <c r="F234" s="16"/>
    </row>
    <row r="235" spans="1:6">
      <c r="A235" s="14">
        <v>224</v>
      </c>
      <c r="B235" s="14" t="s">
        <v>227</v>
      </c>
      <c r="C235" s="15" t="s">
        <v>228</v>
      </c>
      <c r="D235" s="16"/>
      <c r="E235" s="16"/>
      <c r="F235" s="16"/>
    </row>
    <row r="236" spans="1:6">
      <c r="A236" s="14">
        <v>225</v>
      </c>
      <c r="B236" s="14" t="s">
        <v>70</v>
      </c>
      <c r="C236" s="15" t="s">
        <v>71</v>
      </c>
      <c r="D236" s="16"/>
      <c r="E236" s="16"/>
      <c r="F236" s="16"/>
    </row>
    <row r="237" spans="1:6">
      <c r="A237" s="14">
        <v>226</v>
      </c>
      <c r="B237" s="14" t="s">
        <v>72</v>
      </c>
      <c r="C237" s="15" t="s">
        <v>73</v>
      </c>
      <c r="D237" s="16"/>
      <c r="E237" s="16"/>
      <c r="F237" s="16"/>
    </row>
    <row r="238" spans="1:6">
      <c r="A238" s="14">
        <v>227</v>
      </c>
      <c r="B238" s="14" t="s">
        <v>93</v>
      </c>
      <c r="C238" s="15" t="s">
        <v>94</v>
      </c>
      <c r="D238" s="16"/>
      <c r="E238" s="16"/>
      <c r="F238" s="16"/>
    </row>
    <row r="239" spans="1:6">
      <c r="A239" s="14">
        <v>228</v>
      </c>
      <c r="B239" s="14" t="s">
        <v>97</v>
      </c>
      <c r="C239" s="15" t="s">
        <v>98</v>
      </c>
      <c r="D239" s="16"/>
      <c r="E239" s="16"/>
      <c r="F239" s="16"/>
    </row>
    <row r="240" spans="1:6">
      <c r="A240" s="14">
        <v>229</v>
      </c>
      <c r="B240" s="14" t="s">
        <v>85</v>
      </c>
      <c r="C240" s="15" t="s">
        <v>86</v>
      </c>
      <c r="D240" s="16"/>
      <c r="E240" s="16"/>
      <c r="F240" s="16"/>
    </row>
    <row r="241" spans="1:6">
      <c r="A241" s="14">
        <v>230</v>
      </c>
      <c r="B241" s="14" t="s">
        <v>91</v>
      </c>
      <c r="C241" s="15" t="s">
        <v>92</v>
      </c>
      <c r="D241" s="16"/>
      <c r="E241" s="16"/>
      <c r="F241" s="16"/>
    </row>
    <row r="242" spans="1:6">
      <c r="A242" s="14">
        <v>231</v>
      </c>
      <c r="B242" s="14" t="s">
        <v>217</v>
      </c>
      <c r="C242" s="15" t="s">
        <v>218</v>
      </c>
      <c r="D242" s="16"/>
      <c r="E242" s="16"/>
      <c r="F242" s="16"/>
    </row>
    <row r="243" spans="1:6">
      <c r="A243" s="14">
        <v>232</v>
      </c>
      <c r="B243" s="14" t="s">
        <v>117</v>
      </c>
      <c r="C243" s="15" t="s">
        <v>118</v>
      </c>
      <c r="D243" s="16"/>
      <c r="E243" s="16"/>
      <c r="F243" s="16"/>
    </row>
    <row r="244" spans="1:6">
      <c r="A244" s="14">
        <v>233</v>
      </c>
      <c r="B244" s="14" t="s">
        <v>105</v>
      </c>
      <c r="C244" s="15" t="s">
        <v>106</v>
      </c>
      <c r="D244" s="16"/>
      <c r="E244" s="16"/>
      <c r="F244" s="16"/>
    </row>
    <row r="245" spans="1:6">
      <c r="A245" s="14">
        <v>234</v>
      </c>
      <c r="B245" s="14" t="s">
        <v>101</v>
      </c>
      <c r="C245" s="15" t="s">
        <v>493</v>
      </c>
      <c r="D245" s="16"/>
      <c r="E245" s="16"/>
      <c r="F245" s="16"/>
    </row>
    <row r="246" spans="1:6" ht="12.75">
      <c r="A246" s="14">
        <v>235</v>
      </c>
      <c r="B246" s="17" t="s">
        <v>99</v>
      </c>
      <c r="C246" s="15" t="s">
        <v>100</v>
      </c>
      <c r="D246" s="16"/>
      <c r="E246" s="16"/>
      <c r="F246" s="16"/>
    </row>
    <row r="247" spans="1:6" ht="12.75">
      <c r="A247" s="14">
        <v>236</v>
      </c>
      <c r="B247" s="17" t="s">
        <v>449</v>
      </c>
      <c r="C247" s="15" t="s">
        <v>450</v>
      </c>
      <c r="D247" s="16"/>
      <c r="E247" s="16"/>
      <c r="F247" s="16"/>
    </row>
    <row r="248" spans="1:6" ht="12.75">
      <c r="A248" s="14">
        <v>237</v>
      </c>
      <c r="B248" s="17" t="s">
        <v>391</v>
      </c>
      <c r="C248" s="15" t="s">
        <v>392</v>
      </c>
      <c r="D248" s="16"/>
      <c r="E248" s="16"/>
      <c r="F248" s="16"/>
    </row>
    <row r="249" spans="1:6">
      <c r="A249" s="14">
        <v>238</v>
      </c>
      <c r="B249" s="14" t="s">
        <v>423</v>
      </c>
      <c r="C249" s="15" t="s">
        <v>424</v>
      </c>
      <c r="D249" s="16"/>
      <c r="E249" s="16"/>
      <c r="F249" s="16"/>
    </row>
    <row r="250" spans="1:6">
      <c r="A250" s="14">
        <v>239</v>
      </c>
      <c r="B250" s="14" t="s">
        <v>451</v>
      </c>
      <c r="C250" s="15" t="s">
        <v>452</v>
      </c>
      <c r="D250" s="16"/>
      <c r="E250" s="16"/>
      <c r="F250" s="16"/>
    </row>
    <row r="251" spans="1:6">
      <c r="A251" s="14">
        <v>240</v>
      </c>
      <c r="B251" s="14" t="s">
        <v>358</v>
      </c>
      <c r="C251" s="15" t="s">
        <v>359</v>
      </c>
      <c r="D251" s="16"/>
      <c r="E251" s="16"/>
      <c r="F251" s="16"/>
    </row>
    <row r="252" spans="1:6">
      <c r="A252" s="14">
        <v>241</v>
      </c>
      <c r="B252" s="14" t="s">
        <v>360</v>
      </c>
      <c r="C252" s="15" t="s">
        <v>361</v>
      </c>
      <c r="D252" s="16"/>
      <c r="E252" s="16"/>
      <c r="F252" s="16"/>
    </row>
    <row r="253" spans="1:6">
      <c r="A253" s="14">
        <v>242</v>
      </c>
      <c r="B253" s="14" t="s">
        <v>362</v>
      </c>
      <c r="C253" s="15" t="s">
        <v>363</v>
      </c>
      <c r="D253" s="16"/>
      <c r="E253" s="16"/>
      <c r="F253" s="16"/>
    </row>
    <row r="254" spans="1:6">
      <c r="A254" s="14">
        <v>243</v>
      </c>
      <c r="B254" s="14" t="s">
        <v>420</v>
      </c>
      <c r="C254" s="15" t="s">
        <v>569</v>
      </c>
      <c r="D254" s="16"/>
      <c r="E254" s="16"/>
      <c r="F254" s="16"/>
    </row>
    <row r="255" spans="1:6">
      <c r="A255" s="14">
        <v>244</v>
      </c>
      <c r="B255" s="14" t="s">
        <v>387</v>
      </c>
      <c r="C255" s="15" t="s">
        <v>388</v>
      </c>
      <c r="D255" s="16"/>
      <c r="E255" s="16"/>
      <c r="F255" s="16"/>
    </row>
    <row r="256" spans="1:6">
      <c r="A256" s="14">
        <v>245</v>
      </c>
      <c r="B256" s="14" t="s">
        <v>389</v>
      </c>
      <c r="C256" s="15" t="s">
        <v>390</v>
      </c>
      <c r="D256" s="16"/>
      <c r="E256" s="16"/>
      <c r="F256" s="16"/>
    </row>
    <row r="257" spans="1:6">
      <c r="A257" s="14">
        <v>246</v>
      </c>
      <c r="B257" s="14" t="s">
        <v>385</v>
      </c>
      <c r="C257" s="15" t="s">
        <v>386</v>
      </c>
      <c r="D257" s="16"/>
      <c r="E257" s="16"/>
      <c r="F257" s="16"/>
    </row>
    <row r="258" spans="1:6">
      <c r="A258" s="14">
        <v>247</v>
      </c>
      <c r="B258" s="14" t="s">
        <v>421</v>
      </c>
      <c r="C258" s="15" t="s">
        <v>422</v>
      </c>
      <c r="D258" s="16"/>
      <c r="E258" s="16"/>
      <c r="F258" s="16"/>
    </row>
    <row r="259" spans="1:6">
      <c r="A259" s="14">
        <v>248</v>
      </c>
      <c r="B259" s="14" t="s">
        <v>393</v>
      </c>
      <c r="C259" s="15" t="s">
        <v>394</v>
      </c>
      <c r="D259" s="16"/>
      <c r="E259" s="16"/>
      <c r="F259" s="16"/>
    </row>
    <row r="260" spans="1:6">
      <c r="A260" s="14">
        <v>249</v>
      </c>
      <c r="B260" s="14" t="s">
        <v>401</v>
      </c>
      <c r="C260" s="15" t="s">
        <v>402</v>
      </c>
      <c r="D260" s="16"/>
      <c r="E260" s="16"/>
      <c r="F260" s="16"/>
    </row>
    <row r="261" spans="1:6">
      <c r="A261" s="14">
        <v>250</v>
      </c>
      <c r="B261" s="14" t="s">
        <v>413</v>
      </c>
      <c r="C261" s="15" t="s">
        <v>414</v>
      </c>
      <c r="D261" s="16"/>
      <c r="E261" s="16"/>
      <c r="F261" s="16"/>
    </row>
    <row r="262" spans="1:6">
      <c r="A262" s="14">
        <v>251</v>
      </c>
      <c r="B262" s="14" t="s">
        <v>375</v>
      </c>
      <c r="C262" s="15" t="s">
        <v>376</v>
      </c>
      <c r="D262" s="16"/>
      <c r="E262" s="16"/>
      <c r="F262" s="16"/>
    </row>
    <row r="263" spans="1:6">
      <c r="A263" s="14">
        <v>252</v>
      </c>
      <c r="B263" s="14" t="s">
        <v>395</v>
      </c>
      <c r="C263" s="15" t="s">
        <v>396</v>
      </c>
      <c r="D263" s="16"/>
      <c r="E263" s="16"/>
      <c r="F263" s="16"/>
    </row>
    <row r="264" spans="1:6">
      <c r="A264" s="14">
        <v>253</v>
      </c>
      <c r="B264" s="14" t="s">
        <v>356</v>
      </c>
      <c r="C264" s="15" t="s">
        <v>357</v>
      </c>
      <c r="D264" s="16"/>
      <c r="E264" s="16"/>
      <c r="F264" s="16"/>
    </row>
    <row r="265" spans="1:6">
      <c r="A265" s="14">
        <v>254</v>
      </c>
      <c r="B265" s="14" t="s">
        <v>412</v>
      </c>
      <c r="C265" s="15" t="s">
        <v>547</v>
      </c>
      <c r="D265" s="16"/>
      <c r="E265" s="16"/>
      <c r="F265" s="16"/>
    </row>
    <row r="266" spans="1:6">
      <c r="A266" s="14">
        <v>255</v>
      </c>
      <c r="B266" s="14" t="s">
        <v>407</v>
      </c>
      <c r="C266" s="15" t="s">
        <v>572</v>
      </c>
      <c r="D266" s="16"/>
      <c r="E266" s="16"/>
      <c r="F266" s="16"/>
    </row>
    <row r="267" spans="1:6">
      <c r="A267" s="14">
        <v>256</v>
      </c>
      <c r="B267" s="14" t="s">
        <v>415</v>
      </c>
      <c r="C267" s="15" t="s">
        <v>551</v>
      </c>
      <c r="D267" s="16"/>
      <c r="E267" s="16"/>
      <c r="F267" s="16"/>
    </row>
    <row r="268" spans="1:6">
      <c r="A268" s="14">
        <v>257</v>
      </c>
      <c r="B268" s="14" t="s">
        <v>381</v>
      </c>
      <c r="C268" s="15" t="s">
        <v>382</v>
      </c>
      <c r="D268" s="16"/>
      <c r="E268" s="16"/>
      <c r="F268" s="16"/>
    </row>
    <row r="269" spans="1:6">
      <c r="A269" s="14">
        <v>258</v>
      </c>
      <c r="B269" s="14" t="s">
        <v>408</v>
      </c>
      <c r="C269" s="15" t="s">
        <v>409</v>
      </c>
      <c r="D269" s="16"/>
      <c r="E269" s="16"/>
      <c r="F269" s="16"/>
    </row>
    <row r="270" spans="1:6">
      <c r="A270" s="14">
        <v>259</v>
      </c>
      <c r="B270" s="14" t="s">
        <v>364</v>
      </c>
      <c r="C270" s="15" t="s">
        <v>365</v>
      </c>
      <c r="D270" s="16"/>
      <c r="E270" s="16"/>
      <c r="F270" s="16"/>
    </row>
    <row r="271" spans="1:6">
      <c r="A271" s="14">
        <v>260</v>
      </c>
      <c r="B271" s="14" t="s">
        <v>373</v>
      </c>
      <c r="C271" s="15" t="s">
        <v>483</v>
      </c>
      <c r="D271" s="16"/>
      <c r="E271" s="16"/>
      <c r="F271" s="16"/>
    </row>
    <row r="272" spans="1:6">
      <c r="A272" s="14">
        <v>261</v>
      </c>
      <c r="B272" s="14" t="s">
        <v>374</v>
      </c>
      <c r="C272" s="15" t="s">
        <v>487</v>
      </c>
      <c r="D272" s="16"/>
      <c r="E272" s="16"/>
      <c r="F272" s="16"/>
    </row>
    <row r="273" spans="1:6">
      <c r="A273" s="14">
        <v>262</v>
      </c>
      <c r="B273" s="14" t="s">
        <v>372</v>
      </c>
      <c r="C273" s="15" t="s">
        <v>480</v>
      </c>
      <c r="D273" s="16"/>
      <c r="E273" s="16"/>
      <c r="F273" s="16"/>
    </row>
    <row r="274" spans="1:6">
      <c r="A274" s="14">
        <v>263</v>
      </c>
      <c r="B274" s="14" t="s">
        <v>416</v>
      </c>
      <c r="C274" s="15" t="s">
        <v>417</v>
      </c>
      <c r="D274" s="16"/>
      <c r="E274" s="16"/>
      <c r="F274" s="16"/>
    </row>
    <row r="275" spans="1:6">
      <c r="A275" s="14">
        <v>264</v>
      </c>
      <c r="B275" s="14" t="s">
        <v>418</v>
      </c>
      <c r="C275" s="15" t="s">
        <v>419</v>
      </c>
      <c r="D275" s="16"/>
      <c r="E275" s="16"/>
      <c r="F275" s="16"/>
    </row>
    <row r="276" spans="1:6">
      <c r="A276" s="14">
        <v>265</v>
      </c>
      <c r="B276" s="14" t="s">
        <v>447</v>
      </c>
      <c r="C276" s="15" t="s">
        <v>698</v>
      </c>
      <c r="D276" s="16"/>
      <c r="E276" s="16"/>
      <c r="F276" s="16"/>
    </row>
    <row r="277" spans="1:6">
      <c r="A277" s="14">
        <v>266</v>
      </c>
      <c r="B277" s="14" t="s">
        <v>377</v>
      </c>
      <c r="C277" s="15" t="s">
        <v>378</v>
      </c>
      <c r="D277" s="16"/>
      <c r="E277" s="16"/>
      <c r="F277" s="16"/>
    </row>
    <row r="278" spans="1:6">
      <c r="A278" s="14">
        <v>267</v>
      </c>
      <c r="B278" s="14" t="s">
        <v>379</v>
      </c>
      <c r="C278" s="15" t="s">
        <v>380</v>
      </c>
      <c r="D278" s="16"/>
      <c r="E278" s="16"/>
      <c r="F278" s="16"/>
    </row>
    <row r="279" spans="1:6">
      <c r="A279" s="14">
        <v>268</v>
      </c>
      <c r="B279" s="14" t="s">
        <v>403</v>
      </c>
      <c r="C279" s="15" t="s">
        <v>404</v>
      </c>
      <c r="D279" s="16"/>
      <c r="E279" s="16"/>
      <c r="F279" s="16"/>
    </row>
    <row r="280" spans="1:6">
      <c r="A280" s="14">
        <v>269</v>
      </c>
      <c r="B280" s="14" t="s">
        <v>405</v>
      </c>
      <c r="C280" s="15" t="s">
        <v>406</v>
      </c>
      <c r="D280" s="16"/>
      <c r="E280" s="16"/>
      <c r="F280" s="16"/>
    </row>
    <row r="281" spans="1:6">
      <c r="A281" s="14">
        <v>270</v>
      </c>
      <c r="B281" s="14" t="s">
        <v>399</v>
      </c>
      <c r="C281" s="15" t="s">
        <v>400</v>
      </c>
      <c r="D281" s="16"/>
      <c r="E281" s="16"/>
      <c r="F281" s="16"/>
    </row>
    <row r="282" spans="1:6">
      <c r="A282" s="14">
        <v>271</v>
      </c>
      <c r="B282" s="14" t="s">
        <v>142</v>
      </c>
      <c r="C282" s="15" t="s">
        <v>143</v>
      </c>
      <c r="D282" s="16"/>
      <c r="E282" s="16"/>
      <c r="F282" s="16"/>
    </row>
    <row r="283" spans="1:6">
      <c r="A283" s="14">
        <v>272</v>
      </c>
      <c r="B283" s="14" t="s">
        <v>368</v>
      </c>
      <c r="C283" s="15" t="s">
        <v>369</v>
      </c>
      <c r="D283" s="16"/>
      <c r="E283" s="16"/>
      <c r="F283" s="16"/>
    </row>
    <row r="284" spans="1:6">
      <c r="A284" s="14">
        <v>273</v>
      </c>
      <c r="B284" s="14" t="s">
        <v>370</v>
      </c>
      <c r="C284" s="15" t="s">
        <v>371</v>
      </c>
      <c r="D284" s="16"/>
      <c r="E284" s="16"/>
      <c r="F284" s="16"/>
    </row>
    <row r="285" spans="1:6">
      <c r="A285" s="14">
        <v>274</v>
      </c>
      <c r="B285" s="14" t="s">
        <v>366</v>
      </c>
      <c r="C285" s="15" t="s">
        <v>367</v>
      </c>
      <c r="D285" s="16"/>
      <c r="E285" s="16"/>
      <c r="F285" s="16"/>
    </row>
    <row r="286" spans="1:6">
      <c r="A286" s="14">
        <v>275</v>
      </c>
      <c r="B286" s="14" t="s">
        <v>427</v>
      </c>
      <c r="C286" s="15" t="s">
        <v>428</v>
      </c>
      <c r="D286" s="16"/>
      <c r="E286" s="16"/>
      <c r="F286" s="16"/>
    </row>
    <row r="287" spans="1:6">
      <c r="A287" s="14">
        <v>276</v>
      </c>
      <c r="B287" s="14" t="s">
        <v>425</v>
      </c>
      <c r="C287" s="15" t="s">
        <v>426</v>
      </c>
      <c r="D287" s="16"/>
      <c r="E287" s="16"/>
      <c r="F287" s="16"/>
    </row>
    <row r="288" spans="1:6">
      <c r="A288" s="14">
        <v>277</v>
      </c>
      <c r="B288" s="14" t="s">
        <v>383</v>
      </c>
      <c r="C288" s="15" t="s">
        <v>384</v>
      </c>
      <c r="D288" s="16"/>
      <c r="E288" s="16"/>
      <c r="F288" s="16"/>
    </row>
    <row r="289" spans="1:6">
      <c r="A289" s="14">
        <v>278</v>
      </c>
      <c r="B289" s="14" t="s">
        <v>397</v>
      </c>
      <c r="C289" s="15" t="s">
        <v>398</v>
      </c>
      <c r="D289" s="16"/>
      <c r="E289" s="16"/>
      <c r="F289" s="16"/>
    </row>
    <row r="290" spans="1:6">
      <c r="A290" s="14">
        <v>279</v>
      </c>
      <c r="B290" s="14" t="s">
        <v>410</v>
      </c>
      <c r="C290" s="15" t="s">
        <v>411</v>
      </c>
      <c r="D290" s="16"/>
      <c r="E290" s="16"/>
      <c r="F290" s="16"/>
    </row>
    <row r="291" spans="1:6">
      <c r="A291" s="14">
        <v>280</v>
      </c>
      <c r="B291" s="14" t="s">
        <v>429</v>
      </c>
      <c r="C291" s="15" t="s">
        <v>430</v>
      </c>
      <c r="D291" s="16"/>
      <c r="E291" s="16"/>
      <c r="F291" s="16"/>
    </row>
    <row r="292" spans="1:6">
      <c r="A292" s="14">
        <v>281</v>
      </c>
      <c r="B292" s="14" t="s">
        <v>448</v>
      </c>
      <c r="C292" s="15" t="s">
        <v>703</v>
      </c>
      <c r="D292" s="16"/>
      <c r="E292" s="16"/>
      <c r="F292" s="16"/>
    </row>
    <row r="293" spans="1:6">
      <c r="A293" s="14">
        <v>282</v>
      </c>
      <c r="B293" s="14" t="s">
        <v>781</v>
      </c>
      <c r="C293" s="15" t="s">
        <v>649</v>
      </c>
      <c r="D293" s="16"/>
      <c r="E293" s="16"/>
      <c r="F293" s="16"/>
    </row>
    <row r="294" spans="1:6">
      <c r="A294" s="14">
        <v>283</v>
      </c>
      <c r="B294" s="14" t="s">
        <v>782</v>
      </c>
      <c r="C294" s="15" t="s">
        <v>585</v>
      </c>
      <c r="D294" s="16"/>
      <c r="E294" s="16"/>
      <c r="F294" s="16"/>
    </row>
    <row r="295" spans="1:6">
      <c r="A295" s="14">
        <v>284</v>
      </c>
      <c r="B295" s="14" t="s">
        <v>783</v>
      </c>
      <c r="C295" s="15" t="s">
        <v>505</v>
      </c>
      <c r="D295" s="16"/>
      <c r="E295" s="16"/>
      <c r="F295" s="16"/>
    </row>
    <row r="296" spans="1:6">
      <c r="A296" s="14">
        <v>285</v>
      </c>
      <c r="B296" s="14" t="s">
        <v>784</v>
      </c>
      <c r="C296" s="15" t="s">
        <v>508</v>
      </c>
      <c r="D296" s="16"/>
      <c r="E296" s="16"/>
      <c r="F296" s="16"/>
    </row>
    <row r="297" spans="1:6">
      <c r="A297" s="14">
        <v>286</v>
      </c>
      <c r="B297" s="14" t="s">
        <v>785</v>
      </c>
      <c r="C297" s="15" t="s">
        <v>560</v>
      </c>
      <c r="D297" s="16"/>
      <c r="E297" s="16"/>
      <c r="F297" s="16"/>
    </row>
    <row r="298" spans="1:6">
      <c r="A298" s="14">
        <v>287</v>
      </c>
      <c r="B298" s="14" t="s">
        <v>786</v>
      </c>
      <c r="C298" s="15" t="s">
        <v>563</v>
      </c>
      <c r="D298" s="16"/>
      <c r="E298" s="16"/>
      <c r="F298" s="16"/>
    </row>
    <row r="299" spans="1:6">
      <c r="A299" s="14">
        <v>288</v>
      </c>
      <c r="B299" s="14" t="s">
        <v>787</v>
      </c>
      <c r="C299" s="15" t="s">
        <v>462</v>
      </c>
      <c r="D299" s="16"/>
      <c r="E299" s="16"/>
      <c r="F299" s="16"/>
    </row>
    <row r="300" spans="1:6">
      <c r="A300" s="14">
        <v>289</v>
      </c>
      <c r="B300" s="14" t="s">
        <v>788</v>
      </c>
      <c r="C300" s="15" t="s">
        <v>512</v>
      </c>
      <c r="D300" s="16"/>
      <c r="E300" s="16"/>
      <c r="F300" s="16"/>
    </row>
    <row r="301" spans="1:6">
      <c r="A301" s="14">
        <v>290</v>
      </c>
      <c r="B301" s="14" t="s">
        <v>789</v>
      </c>
      <c r="C301" s="15" t="s">
        <v>566</v>
      </c>
      <c r="D301" s="16"/>
      <c r="E301" s="16"/>
      <c r="F301" s="16"/>
    </row>
    <row r="302" spans="1:6">
      <c r="A302" s="14">
        <v>291</v>
      </c>
      <c r="B302" s="14" t="s">
        <v>790</v>
      </c>
      <c r="C302" s="15" t="s">
        <v>534</v>
      </c>
      <c r="D302" s="16"/>
      <c r="E302" s="16"/>
      <c r="F302" s="16"/>
    </row>
    <row r="303" spans="1:6">
      <c r="A303" s="14">
        <v>292</v>
      </c>
      <c r="B303" s="14" t="s">
        <v>791</v>
      </c>
      <c r="C303" s="15" t="s">
        <v>696</v>
      </c>
      <c r="D303" s="16"/>
      <c r="E303" s="16"/>
      <c r="F303" s="16"/>
    </row>
    <row r="304" spans="1:6">
      <c r="A304" s="14">
        <v>293</v>
      </c>
      <c r="B304" s="14" t="s">
        <v>792</v>
      </c>
      <c r="C304" s="15" t="s">
        <v>823</v>
      </c>
      <c r="D304" s="16"/>
      <c r="E304" s="16"/>
      <c r="F304" s="16"/>
    </row>
    <row r="305" spans="1:6">
      <c r="A305" s="14">
        <v>294</v>
      </c>
      <c r="B305" s="14" t="s">
        <v>793</v>
      </c>
      <c r="C305" s="15" t="s">
        <v>690</v>
      </c>
      <c r="D305" s="16"/>
      <c r="E305" s="16"/>
      <c r="F305" s="16"/>
    </row>
    <row r="306" spans="1:6">
      <c r="A306" s="14">
        <v>295</v>
      </c>
      <c r="B306" s="14" t="s">
        <v>794</v>
      </c>
      <c r="C306" s="15" t="s">
        <v>691</v>
      </c>
      <c r="D306" s="16"/>
      <c r="E306" s="16"/>
      <c r="F306" s="16"/>
    </row>
    <row r="307" spans="1:6" ht="12.75">
      <c r="A307" s="14">
        <v>296</v>
      </c>
      <c r="B307" s="17" t="s">
        <v>795</v>
      </c>
      <c r="C307" s="15" t="s">
        <v>697</v>
      </c>
      <c r="D307" s="16"/>
      <c r="E307" s="16"/>
      <c r="F307" s="16"/>
    </row>
    <row r="308" spans="1:6">
      <c r="A308" s="14">
        <v>297</v>
      </c>
      <c r="B308" s="14" t="s">
        <v>796</v>
      </c>
      <c r="C308" s="15" t="s">
        <v>692</v>
      </c>
      <c r="D308" s="16"/>
      <c r="E308" s="16"/>
      <c r="F308" s="16"/>
    </row>
    <row r="309" spans="1:6">
      <c r="A309" s="14">
        <v>298</v>
      </c>
      <c r="B309" s="14" t="s">
        <v>797</v>
      </c>
      <c r="C309" s="15" t="s">
        <v>705</v>
      </c>
      <c r="D309" s="16"/>
      <c r="E309" s="16"/>
      <c r="F309" s="16"/>
    </row>
    <row r="310" spans="1:6">
      <c r="A310" s="14">
        <v>299</v>
      </c>
      <c r="B310" s="14" t="s">
        <v>798</v>
      </c>
      <c r="C310" s="15" t="s">
        <v>702</v>
      </c>
      <c r="D310" s="16"/>
      <c r="E310" s="16"/>
      <c r="F310" s="16"/>
    </row>
    <row r="311" spans="1:6">
      <c r="A311" s="14">
        <v>300</v>
      </c>
      <c r="B311" s="14" t="s">
        <v>799</v>
      </c>
      <c r="C311" s="15" t="s">
        <v>700</v>
      </c>
      <c r="D311" s="16"/>
      <c r="E311" s="16"/>
      <c r="F311" s="16"/>
    </row>
    <row r="312" spans="1:6">
      <c r="A312" s="14">
        <v>301</v>
      </c>
      <c r="B312" s="14" t="s">
        <v>800</v>
      </c>
      <c r="C312" s="15" t="s">
        <v>701</v>
      </c>
      <c r="D312" s="16"/>
      <c r="E312" s="16"/>
      <c r="F312" s="16"/>
    </row>
    <row r="313" spans="1:6">
      <c r="A313" s="14">
        <v>302</v>
      </c>
      <c r="B313" s="14" t="s">
        <v>801</v>
      </c>
      <c r="C313" s="15" t="s">
        <v>693</v>
      </c>
      <c r="D313" s="16"/>
      <c r="E313" s="16"/>
      <c r="F313" s="16"/>
    </row>
    <row r="314" spans="1:6">
      <c r="A314" s="14">
        <v>303</v>
      </c>
      <c r="B314" s="14" t="s">
        <v>802</v>
      </c>
      <c r="C314" s="15" t="s">
        <v>694</v>
      </c>
      <c r="D314" s="16"/>
      <c r="E314" s="16"/>
      <c r="F314" s="16"/>
    </row>
    <row r="315" spans="1:6">
      <c r="A315" s="14">
        <v>304</v>
      </c>
      <c r="B315" s="14" t="s">
        <v>803</v>
      </c>
      <c r="C315" s="15" t="s">
        <v>695</v>
      </c>
      <c r="D315" s="16"/>
      <c r="E315" s="16"/>
      <c r="F315" s="16"/>
    </row>
    <row r="316" spans="1:6">
      <c r="A316" s="14">
        <v>305</v>
      </c>
      <c r="B316" s="14" t="s">
        <v>804</v>
      </c>
      <c r="C316" s="15" t="s">
        <v>687</v>
      </c>
      <c r="D316" s="16"/>
      <c r="E316" s="16"/>
      <c r="F316" s="16"/>
    </row>
    <row r="317" spans="1:6">
      <c r="A317" s="14">
        <v>306</v>
      </c>
      <c r="B317" s="14" t="s">
        <v>805</v>
      </c>
      <c r="C317" s="15" t="s">
        <v>688</v>
      </c>
      <c r="D317" s="16"/>
      <c r="E317" s="16"/>
      <c r="F317" s="16"/>
    </row>
    <row r="318" spans="1:6">
      <c r="A318" s="14">
        <v>307</v>
      </c>
      <c r="B318" s="14" t="s">
        <v>806</v>
      </c>
      <c r="C318" s="15" t="s">
        <v>689</v>
      </c>
      <c r="D318" s="16"/>
      <c r="E318" s="16"/>
      <c r="F318" s="16"/>
    </row>
    <row r="319" spans="1:6">
      <c r="A319" s="14">
        <v>308</v>
      </c>
      <c r="B319" s="14" t="s">
        <v>807</v>
      </c>
      <c r="C319" s="15" t="s">
        <v>699</v>
      </c>
      <c r="D319" s="16"/>
      <c r="E319" s="16"/>
      <c r="F319" s="16"/>
    </row>
    <row r="320" spans="1:6">
      <c r="A320" s="14">
        <v>309</v>
      </c>
      <c r="B320" s="14" t="s">
        <v>808</v>
      </c>
      <c r="C320" s="15" t="s">
        <v>704</v>
      </c>
      <c r="D320" s="16"/>
      <c r="E320" s="16"/>
      <c r="F320" s="16"/>
    </row>
    <row r="321" spans="1:6">
      <c r="A321" s="14">
        <v>310</v>
      </c>
      <c r="B321" s="14" t="s">
        <v>296</v>
      </c>
      <c r="C321" s="15" t="s">
        <v>581</v>
      </c>
      <c r="D321" s="16"/>
      <c r="E321" s="16"/>
      <c r="F321" s="16"/>
    </row>
    <row r="322" spans="1:6" ht="12.75">
      <c r="A322" s="14">
        <v>311</v>
      </c>
      <c r="B322" s="17" t="s">
        <v>432</v>
      </c>
      <c r="C322" s="15" t="s">
        <v>579</v>
      </c>
      <c r="D322" s="16"/>
      <c r="E322" s="16"/>
      <c r="F322" s="16"/>
    </row>
    <row r="323" spans="1:6" ht="12.75">
      <c r="A323" s="14">
        <v>312</v>
      </c>
      <c r="B323" s="17" t="s">
        <v>300</v>
      </c>
      <c r="C323" s="15" t="s">
        <v>301</v>
      </c>
      <c r="D323" s="16"/>
      <c r="E323" s="16"/>
      <c r="F323" s="16"/>
    </row>
    <row r="324" spans="1:6" ht="12.75">
      <c r="A324" s="14">
        <v>313</v>
      </c>
      <c r="B324" s="17" t="s">
        <v>290</v>
      </c>
      <c r="C324" s="15" t="s">
        <v>494</v>
      </c>
      <c r="D324" s="16"/>
      <c r="E324" s="16"/>
      <c r="F324" s="16"/>
    </row>
    <row r="325" spans="1:6" ht="12.75">
      <c r="A325" s="14">
        <v>314</v>
      </c>
      <c r="B325" s="17" t="s">
        <v>275</v>
      </c>
      <c r="C325" s="15" t="s">
        <v>455</v>
      </c>
      <c r="D325" s="16"/>
      <c r="E325" s="16"/>
      <c r="F325" s="16"/>
    </row>
    <row r="326" spans="1:6">
      <c r="A326" s="14">
        <v>315</v>
      </c>
      <c r="B326" s="14" t="s">
        <v>294</v>
      </c>
      <c r="C326" s="15" t="s">
        <v>513</v>
      </c>
      <c r="D326" s="16"/>
      <c r="E326" s="16"/>
      <c r="F326" s="16"/>
    </row>
    <row r="327" spans="1:6">
      <c r="A327" s="14">
        <v>316</v>
      </c>
      <c r="B327" s="14" t="s">
        <v>281</v>
      </c>
      <c r="C327" s="15" t="s">
        <v>476</v>
      </c>
      <c r="D327" s="16"/>
      <c r="E327" s="16"/>
      <c r="F327" s="16"/>
    </row>
    <row r="328" spans="1:6">
      <c r="A328" s="14">
        <v>317</v>
      </c>
      <c r="B328" s="14" t="s">
        <v>302</v>
      </c>
      <c r="C328" s="15" t="s">
        <v>517</v>
      </c>
      <c r="D328" s="16"/>
      <c r="E328" s="16"/>
      <c r="F328" s="16"/>
    </row>
    <row r="329" spans="1:6">
      <c r="A329" s="14">
        <v>318</v>
      </c>
      <c r="B329" s="14" t="s">
        <v>283</v>
      </c>
      <c r="C329" s="15" t="s">
        <v>481</v>
      </c>
      <c r="D329" s="16"/>
      <c r="E329" s="16"/>
      <c r="F329" s="16"/>
    </row>
    <row r="330" spans="1:6">
      <c r="A330" s="14">
        <v>319</v>
      </c>
      <c r="B330" s="14" t="s">
        <v>284</v>
      </c>
      <c r="C330" s="15" t="s">
        <v>472</v>
      </c>
      <c r="D330" s="16"/>
      <c r="E330" s="16"/>
      <c r="F330" s="16"/>
    </row>
    <row r="331" spans="1:6">
      <c r="A331" s="14">
        <v>320</v>
      </c>
      <c r="B331" s="14" t="s">
        <v>286</v>
      </c>
      <c r="C331" s="15" t="s">
        <v>488</v>
      </c>
      <c r="D331" s="16"/>
      <c r="E331" s="16"/>
      <c r="F331" s="16"/>
    </row>
    <row r="332" spans="1:6">
      <c r="A332" s="14">
        <v>321</v>
      </c>
      <c r="B332" s="14" t="s">
        <v>277</v>
      </c>
      <c r="C332" s="15" t="s">
        <v>463</v>
      </c>
      <c r="D332" s="16"/>
      <c r="E332" s="16"/>
      <c r="F332" s="16"/>
    </row>
    <row r="333" spans="1:6">
      <c r="A333" s="14">
        <v>322</v>
      </c>
      <c r="B333" s="14" t="s">
        <v>288</v>
      </c>
      <c r="C333" s="15" t="s">
        <v>501</v>
      </c>
      <c r="D333" s="16"/>
      <c r="E333" s="16"/>
      <c r="F333" s="16"/>
    </row>
    <row r="334" spans="1:6" ht="12.75">
      <c r="A334" s="14">
        <v>323</v>
      </c>
      <c r="B334" s="17" t="s">
        <v>280</v>
      </c>
      <c r="C334" s="15" t="s">
        <v>738</v>
      </c>
      <c r="D334" s="16"/>
      <c r="E334" s="16"/>
      <c r="F334" s="16"/>
    </row>
    <row r="335" spans="1:6">
      <c r="A335" s="14">
        <v>324</v>
      </c>
      <c r="B335" s="14" t="s">
        <v>292</v>
      </c>
      <c r="C335" s="15" t="s">
        <v>506</v>
      </c>
      <c r="D335" s="16"/>
      <c r="E335" s="16"/>
      <c r="F335" s="16"/>
    </row>
    <row r="336" spans="1:6">
      <c r="A336" s="14">
        <v>325</v>
      </c>
      <c r="B336" s="14" t="s">
        <v>298</v>
      </c>
      <c r="C336" s="15" t="s">
        <v>299</v>
      </c>
      <c r="D336" s="16"/>
      <c r="E336" s="16"/>
      <c r="F336" s="16"/>
    </row>
    <row r="337" spans="1:6">
      <c r="A337" s="14">
        <v>326</v>
      </c>
      <c r="B337" s="14" t="s">
        <v>437</v>
      </c>
      <c r="C337" s="15" t="s">
        <v>438</v>
      </c>
      <c r="D337" s="16"/>
      <c r="E337" s="16"/>
      <c r="F337" s="16"/>
    </row>
    <row r="338" spans="1:6">
      <c r="A338" s="14">
        <v>327</v>
      </c>
      <c r="B338" s="14" t="s">
        <v>276</v>
      </c>
      <c r="C338" s="15" t="s">
        <v>458</v>
      </c>
      <c r="D338" s="16"/>
      <c r="E338" s="16"/>
      <c r="F338" s="16"/>
    </row>
    <row r="339" spans="1:6" ht="12.75">
      <c r="A339" s="14">
        <v>328</v>
      </c>
      <c r="B339" s="17" t="s">
        <v>278</v>
      </c>
      <c r="C339" s="15" t="s">
        <v>465</v>
      </c>
      <c r="D339" s="16"/>
      <c r="E339" s="16"/>
      <c r="F339" s="16"/>
    </row>
    <row r="340" spans="1:6">
      <c r="A340" s="14">
        <v>329</v>
      </c>
      <c r="B340" s="14" t="s">
        <v>279</v>
      </c>
      <c r="C340" s="15" t="s">
        <v>468</v>
      </c>
      <c r="D340" s="16"/>
      <c r="E340" s="16"/>
      <c r="F340" s="16"/>
    </row>
    <row r="341" spans="1:6">
      <c r="A341" s="14">
        <v>330</v>
      </c>
      <c r="B341" s="14" t="s">
        <v>282</v>
      </c>
      <c r="C341" s="15" t="s">
        <v>478</v>
      </c>
      <c r="D341" s="16"/>
      <c r="E341" s="16"/>
      <c r="F341" s="16"/>
    </row>
    <row r="342" spans="1:6">
      <c r="A342" s="14">
        <v>331</v>
      </c>
      <c r="B342" s="14" t="s">
        <v>484</v>
      </c>
      <c r="C342" s="15" t="s">
        <v>485</v>
      </c>
      <c r="D342" s="16"/>
      <c r="E342" s="16"/>
      <c r="F342" s="16"/>
    </row>
    <row r="343" spans="1:6">
      <c r="A343" s="14">
        <v>332</v>
      </c>
      <c r="B343" s="14" t="s">
        <v>285</v>
      </c>
      <c r="C343" s="15" t="s">
        <v>474</v>
      </c>
      <c r="D343" s="16"/>
      <c r="E343" s="16"/>
      <c r="F343" s="16"/>
    </row>
    <row r="344" spans="1:6">
      <c r="A344" s="14">
        <v>333</v>
      </c>
      <c r="B344" s="14" t="s">
        <v>287</v>
      </c>
      <c r="C344" s="15" t="s">
        <v>490</v>
      </c>
      <c r="D344" s="16"/>
      <c r="E344" s="16"/>
      <c r="F344" s="16"/>
    </row>
    <row r="345" spans="1:6" ht="12.75">
      <c r="A345" s="14">
        <v>334</v>
      </c>
      <c r="B345" s="17" t="s">
        <v>289</v>
      </c>
      <c r="C345" s="15" t="s">
        <v>503</v>
      </c>
      <c r="D345" s="16"/>
      <c r="E345" s="16"/>
      <c r="F345" s="16"/>
    </row>
    <row r="346" spans="1:6" ht="12.75">
      <c r="A346" s="14">
        <v>335</v>
      </c>
      <c r="B346" s="17" t="s">
        <v>291</v>
      </c>
      <c r="C346" s="15" t="s">
        <v>498</v>
      </c>
      <c r="D346" s="16"/>
      <c r="E346" s="16"/>
      <c r="F346" s="16"/>
    </row>
    <row r="347" spans="1:6" ht="12.75">
      <c r="A347" s="14">
        <v>336</v>
      </c>
      <c r="B347" s="17" t="s">
        <v>293</v>
      </c>
      <c r="C347" s="15" t="s">
        <v>509</v>
      </c>
      <c r="D347" s="16"/>
      <c r="E347" s="16"/>
      <c r="F347" s="16"/>
    </row>
    <row r="348" spans="1:6">
      <c r="A348" s="14">
        <v>337</v>
      </c>
      <c r="B348" s="14" t="s">
        <v>295</v>
      </c>
      <c r="C348" s="15" t="s">
        <v>515</v>
      </c>
      <c r="D348" s="16"/>
      <c r="E348" s="16"/>
      <c r="F348" s="16"/>
    </row>
    <row r="349" spans="1:6">
      <c r="A349" s="14">
        <v>338</v>
      </c>
      <c r="B349" s="14" t="s">
        <v>297</v>
      </c>
      <c r="C349" s="15" t="s">
        <v>583</v>
      </c>
      <c r="D349" s="16"/>
      <c r="E349" s="16"/>
      <c r="F349" s="16"/>
    </row>
    <row r="350" spans="1:6">
      <c r="A350" s="14">
        <v>339</v>
      </c>
      <c r="B350" s="14" t="s">
        <v>303</v>
      </c>
      <c r="C350" s="15" t="s">
        <v>519</v>
      </c>
      <c r="D350" s="16"/>
      <c r="E350" s="16"/>
      <c r="F350" s="16"/>
    </row>
    <row r="351" spans="1:6">
      <c r="A351" s="14">
        <v>340</v>
      </c>
      <c r="B351" s="14" t="s">
        <v>304</v>
      </c>
      <c r="C351" s="15" t="s">
        <v>522</v>
      </c>
      <c r="D351" s="16"/>
      <c r="E351" s="16"/>
      <c r="F351" s="16"/>
    </row>
    <row r="352" spans="1:6">
      <c r="A352" s="14">
        <v>341</v>
      </c>
      <c r="B352" s="14" t="s">
        <v>305</v>
      </c>
      <c r="C352" s="15" t="s">
        <v>525</v>
      </c>
      <c r="D352" s="16"/>
      <c r="E352" s="16"/>
      <c r="F352" s="16"/>
    </row>
    <row r="353" spans="1:6">
      <c r="A353" s="14">
        <v>342</v>
      </c>
      <c r="B353" s="14" t="s">
        <v>306</v>
      </c>
      <c r="C353" s="15" t="s">
        <v>527</v>
      </c>
      <c r="D353" s="16"/>
      <c r="E353" s="16"/>
      <c r="F353" s="16"/>
    </row>
    <row r="354" spans="1:6" ht="12.75">
      <c r="A354" s="14">
        <v>343</v>
      </c>
      <c r="B354" s="17" t="s">
        <v>307</v>
      </c>
      <c r="C354" s="15" t="s">
        <v>529</v>
      </c>
      <c r="D354" s="16"/>
      <c r="E354" s="16"/>
      <c r="F354" s="16"/>
    </row>
    <row r="355" spans="1:6" ht="12.75">
      <c r="A355" s="14">
        <v>344</v>
      </c>
      <c r="B355" s="17" t="s">
        <v>308</v>
      </c>
      <c r="C355" s="15" t="s">
        <v>532</v>
      </c>
      <c r="D355" s="16"/>
      <c r="E355" s="16"/>
      <c r="F355" s="16"/>
    </row>
    <row r="356" spans="1:6">
      <c r="A356" s="14">
        <v>345</v>
      </c>
      <c r="B356" s="14" t="s">
        <v>309</v>
      </c>
      <c r="C356" s="15" t="s">
        <v>535</v>
      </c>
      <c r="D356" s="16"/>
      <c r="E356" s="16"/>
      <c r="F356" s="16"/>
    </row>
    <row r="357" spans="1:6">
      <c r="A357" s="14">
        <v>346</v>
      </c>
      <c r="B357" s="14" t="s">
        <v>310</v>
      </c>
      <c r="C357" s="15" t="s">
        <v>537</v>
      </c>
      <c r="D357" s="16"/>
      <c r="E357" s="16"/>
      <c r="F357" s="16"/>
    </row>
    <row r="358" spans="1:6">
      <c r="A358" s="14">
        <v>347</v>
      </c>
      <c r="B358" s="14" t="s">
        <v>311</v>
      </c>
      <c r="C358" s="15" t="s">
        <v>539</v>
      </c>
      <c r="D358" s="16"/>
      <c r="E358" s="16"/>
      <c r="F358" s="16"/>
    </row>
    <row r="359" spans="1:6" ht="12.75">
      <c r="A359" s="14">
        <v>348</v>
      </c>
      <c r="B359" s="17" t="s">
        <v>312</v>
      </c>
      <c r="C359" s="15" t="s">
        <v>541</v>
      </c>
      <c r="D359" s="16"/>
      <c r="E359" s="16"/>
      <c r="F359" s="16"/>
    </row>
    <row r="360" spans="1:6" ht="12.75">
      <c r="A360" s="14">
        <v>349</v>
      </c>
      <c r="B360" s="17" t="s">
        <v>313</v>
      </c>
      <c r="C360" s="15" t="s">
        <v>543</v>
      </c>
      <c r="D360" s="16"/>
      <c r="E360" s="16"/>
      <c r="F360" s="16"/>
    </row>
    <row r="361" spans="1:6" ht="12.75">
      <c r="A361" s="14">
        <v>350</v>
      </c>
      <c r="B361" s="17" t="s">
        <v>314</v>
      </c>
      <c r="C361" s="15" t="s">
        <v>545</v>
      </c>
      <c r="D361" s="16"/>
      <c r="E361" s="16"/>
      <c r="F361" s="16"/>
    </row>
    <row r="362" spans="1:6" ht="12.75">
      <c r="A362" s="14">
        <v>351</v>
      </c>
      <c r="B362" s="17" t="s">
        <v>315</v>
      </c>
      <c r="C362" s="15" t="s">
        <v>548</v>
      </c>
      <c r="D362" s="16"/>
      <c r="E362" s="16"/>
      <c r="F362" s="16"/>
    </row>
    <row r="363" spans="1:6" ht="12.75">
      <c r="A363" s="14">
        <v>352</v>
      </c>
      <c r="B363" s="17" t="s">
        <v>316</v>
      </c>
      <c r="C363" s="15" t="s">
        <v>317</v>
      </c>
      <c r="D363" s="16"/>
      <c r="E363" s="16"/>
      <c r="F363" s="16"/>
    </row>
    <row r="364" spans="1:6" ht="12.75">
      <c r="A364" s="14">
        <v>353</v>
      </c>
      <c r="B364" s="17" t="s">
        <v>318</v>
      </c>
      <c r="C364" s="15" t="s">
        <v>319</v>
      </c>
      <c r="D364" s="16"/>
      <c r="E364" s="16"/>
      <c r="F364" s="16"/>
    </row>
    <row r="365" spans="1:6" ht="12.75">
      <c r="A365" s="14">
        <v>354</v>
      </c>
      <c r="B365" s="17" t="s">
        <v>320</v>
      </c>
      <c r="C365" s="15" t="s">
        <v>554</v>
      </c>
      <c r="D365" s="16"/>
      <c r="E365" s="16"/>
      <c r="F365" s="16"/>
    </row>
    <row r="366" spans="1:6" ht="12.75">
      <c r="A366" s="14">
        <v>355</v>
      </c>
      <c r="B366" s="17" t="s">
        <v>321</v>
      </c>
      <c r="C366" s="15" t="s">
        <v>557</v>
      </c>
      <c r="D366" s="16"/>
      <c r="E366" s="16"/>
      <c r="F366" s="16"/>
    </row>
    <row r="367" spans="1:6" ht="12.75">
      <c r="A367" s="14">
        <v>356</v>
      </c>
      <c r="B367" s="17" t="s">
        <v>322</v>
      </c>
      <c r="C367" s="15" t="s">
        <v>561</v>
      </c>
      <c r="D367" s="16"/>
      <c r="E367" s="16"/>
      <c r="F367" s="16"/>
    </row>
    <row r="368" spans="1:6" ht="12.75">
      <c r="A368" s="14">
        <v>357</v>
      </c>
      <c r="B368" s="17" t="s">
        <v>323</v>
      </c>
      <c r="C368" s="15" t="s">
        <v>564</v>
      </c>
      <c r="D368" s="16"/>
      <c r="E368" s="16"/>
      <c r="F368" s="16"/>
    </row>
    <row r="369" spans="1:6" ht="12.75">
      <c r="A369" s="14">
        <v>358</v>
      </c>
      <c r="B369" s="17" t="s">
        <v>324</v>
      </c>
      <c r="C369" s="15" t="s">
        <v>567</v>
      </c>
      <c r="D369" s="16"/>
      <c r="E369" s="16"/>
      <c r="F369" s="16"/>
    </row>
    <row r="370" spans="1:6" ht="12.75">
      <c r="A370" s="14">
        <v>359</v>
      </c>
      <c r="B370" s="17" t="s">
        <v>325</v>
      </c>
      <c r="C370" s="15" t="s">
        <v>570</v>
      </c>
      <c r="D370" s="16"/>
      <c r="E370" s="16"/>
      <c r="F370" s="16"/>
    </row>
    <row r="371" spans="1:6" ht="12.75">
      <c r="A371" s="14">
        <v>360</v>
      </c>
      <c r="B371" s="17" t="s">
        <v>326</v>
      </c>
      <c r="C371" s="15" t="s">
        <v>573</v>
      </c>
      <c r="D371" s="16"/>
      <c r="E371" s="16"/>
      <c r="F371" s="16"/>
    </row>
    <row r="372" spans="1:6" ht="12.75">
      <c r="A372" s="14">
        <v>361</v>
      </c>
      <c r="B372" s="17" t="s">
        <v>327</v>
      </c>
      <c r="C372" s="15" t="s">
        <v>575</v>
      </c>
      <c r="D372" s="16"/>
      <c r="E372" s="16"/>
      <c r="F372" s="16"/>
    </row>
    <row r="373" spans="1:6" ht="12.75">
      <c r="A373" s="14">
        <v>362</v>
      </c>
      <c r="B373" s="17" t="s">
        <v>328</v>
      </c>
      <c r="C373" s="15" t="s">
        <v>596</v>
      </c>
      <c r="D373" s="16"/>
      <c r="E373" s="16"/>
      <c r="F373" s="16"/>
    </row>
    <row r="374" spans="1:6" ht="12.75">
      <c r="A374" s="14">
        <v>363</v>
      </c>
      <c r="B374" s="17" t="s">
        <v>329</v>
      </c>
      <c r="C374" s="15" t="s">
        <v>598</v>
      </c>
      <c r="D374" s="16"/>
      <c r="E374" s="16"/>
      <c r="F374" s="16"/>
    </row>
    <row r="375" spans="1:6" ht="12.75">
      <c r="A375" s="14">
        <v>364</v>
      </c>
      <c r="B375" s="17" t="s">
        <v>330</v>
      </c>
      <c r="C375" s="15" t="s">
        <v>600</v>
      </c>
      <c r="D375" s="16"/>
      <c r="E375" s="16"/>
      <c r="F375" s="16"/>
    </row>
    <row r="376" spans="1:6" ht="12.75">
      <c r="A376" s="14">
        <v>365</v>
      </c>
      <c r="B376" s="17" t="s">
        <v>331</v>
      </c>
      <c r="C376" s="15" t="s">
        <v>602</v>
      </c>
      <c r="D376" s="16"/>
      <c r="E376" s="16"/>
      <c r="F376" s="16"/>
    </row>
    <row r="377" spans="1:6" ht="12.75">
      <c r="A377" s="14">
        <v>366</v>
      </c>
      <c r="B377" s="17" t="s">
        <v>332</v>
      </c>
      <c r="C377" s="15" t="s">
        <v>604</v>
      </c>
      <c r="D377" s="16"/>
      <c r="E377" s="16"/>
      <c r="F377" s="16"/>
    </row>
    <row r="378" spans="1:6" ht="12.75">
      <c r="A378" s="14">
        <v>367</v>
      </c>
      <c r="B378" s="17" t="s">
        <v>333</v>
      </c>
      <c r="C378" s="15" t="s">
        <v>606</v>
      </c>
      <c r="D378" s="16"/>
      <c r="E378" s="16"/>
      <c r="F378" s="16"/>
    </row>
    <row r="379" spans="1:6" ht="12.75">
      <c r="A379" s="14">
        <v>368</v>
      </c>
      <c r="B379" s="17" t="s">
        <v>334</v>
      </c>
      <c r="C379" s="15" t="s">
        <v>608</v>
      </c>
      <c r="D379" s="16"/>
      <c r="E379" s="16"/>
      <c r="F379" s="16"/>
    </row>
    <row r="380" spans="1:6" ht="12.75">
      <c r="A380" s="14">
        <v>369</v>
      </c>
      <c r="B380" s="17" t="s">
        <v>335</v>
      </c>
      <c r="C380" s="15" t="s">
        <v>610</v>
      </c>
      <c r="D380" s="16"/>
      <c r="E380" s="16"/>
      <c r="F380" s="16"/>
    </row>
    <row r="381" spans="1:6" ht="12.75">
      <c r="A381" s="14">
        <v>370</v>
      </c>
      <c r="B381" s="17" t="s">
        <v>336</v>
      </c>
      <c r="C381" s="15" t="s">
        <v>613</v>
      </c>
      <c r="D381" s="16"/>
      <c r="E381" s="16"/>
      <c r="F381" s="16"/>
    </row>
    <row r="382" spans="1:6" ht="12.75">
      <c r="A382" s="14">
        <v>371</v>
      </c>
      <c r="B382" s="17" t="s">
        <v>337</v>
      </c>
      <c r="C382" s="15" t="s">
        <v>615</v>
      </c>
      <c r="D382" s="16"/>
      <c r="E382" s="16"/>
      <c r="F382" s="16"/>
    </row>
    <row r="383" spans="1:6" ht="12.75">
      <c r="A383" s="14">
        <v>372</v>
      </c>
      <c r="B383" s="17" t="s">
        <v>338</v>
      </c>
      <c r="C383" s="15" t="s">
        <v>617</v>
      </c>
      <c r="D383" s="16"/>
      <c r="E383" s="16"/>
      <c r="F383" s="16"/>
    </row>
    <row r="384" spans="1:6" ht="12.75">
      <c r="A384" s="14">
        <v>373</v>
      </c>
      <c r="B384" s="17" t="s">
        <v>339</v>
      </c>
      <c r="C384" s="15" t="s">
        <v>620</v>
      </c>
      <c r="D384" s="16"/>
      <c r="E384" s="16"/>
      <c r="F384" s="16"/>
    </row>
    <row r="385" spans="1:6" ht="12.75">
      <c r="A385" s="14">
        <v>374</v>
      </c>
      <c r="B385" s="17" t="s">
        <v>340</v>
      </c>
      <c r="C385" s="15" t="s">
        <v>622</v>
      </c>
      <c r="D385" s="16"/>
      <c r="E385" s="16"/>
      <c r="F385" s="16"/>
    </row>
    <row r="386" spans="1:6" ht="12.75">
      <c r="A386" s="14">
        <v>375</v>
      </c>
      <c r="B386" s="17" t="s">
        <v>341</v>
      </c>
      <c r="C386" s="15" t="s">
        <v>623</v>
      </c>
      <c r="D386" s="16"/>
      <c r="E386" s="16"/>
      <c r="F386" s="16"/>
    </row>
    <row r="387" spans="1:6" ht="12.75">
      <c r="A387" s="14">
        <v>376</v>
      </c>
      <c r="B387" s="17" t="s">
        <v>342</v>
      </c>
      <c r="C387" s="15" t="s">
        <v>625</v>
      </c>
      <c r="D387" s="16"/>
      <c r="E387" s="16"/>
      <c r="F387" s="16"/>
    </row>
    <row r="388" spans="1:6" ht="12.75">
      <c r="A388" s="14">
        <v>377</v>
      </c>
      <c r="B388" s="17" t="s">
        <v>343</v>
      </c>
      <c r="C388" s="15" t="s">
        <v>627</v>
      </c>
      <c r="D388" s="16"/>
      <c r="E388" s="16"/>
      <c r="F388" s="16"/>
    </row>
    <row r="389" spans="1:6" ht="12.75">
      <c r="A389" s="14">
        <v>378</v>
      </c>
      <c r="B389" s="17" t="s">
        <v>344</v>
      </c>
      <c r="C389" s="15" t="s">
        <v>629</v>
      </c>
      <c r="D389" s="16"/>
      <c r="E389" s="16"/>
      <c r="F389" s="16"/>
    </row>
    <row r="390" spans="1:6" ht="12.75">
      <c r="A390" s="14">
        <v>379</v>
      </c>
      <c r="B390" s="17" t="s">
        <v>345</v>
      </c>
      <c r="C390" s="15" t="s">
        <v>631</v>
      </c>
      <c r="D390" s="16"/>
      <c r="E390" s="16"/>
      <c r="F390" s="16"/>
    </row>
    <row r="391" spans="1:6" ht="12.75">
      <c r="A391" s="14">
        <v>380</v>
      </c>
      <c r="B391" s="17" t="s">
        <v>346</v>
      </c>
      <c r="C391" s="15" t="s">
        <v>633</v>
      </c>
      <c r="D391" s="16"/>
      <c r="E391" s="16"/>
      <c r="F391" s="16"/>
    </row>
    <row r="392" spans="1:6" ht="12.75">
      <c r="A392" s="14">
        <v>381</v>
      </c>
      <c r="B392" s="17" t="s">
        <v>347</v>
      </c>
      <c r="C392" s="15" t="s">
        <v>635</v>
      </c>
      <c r="D392" s="16"/>
      <c r="E392" s="16"/>
      <c r="F392" s="16"/>
    </row>
    <row r="393" spans="1:6" ht="12.75">
      <c r="A393" s="14">
        <v>382</v>
      </c>
      <c r="B393" s="17" t="s">
        <v>809</v>
      </c>
      <c r="C393" s="15" t="s">
        <v>588</v>
      </c>
      <c r="D393" s="16"/>
      <c r="E393" s="16"/>
      <c r="F393" s="16"/>
    </row>
    <row r="394" spans="1:6" ht="12.75">
      <c r="A394" s="14">
        <v>383</v>
      </c>
      <c r="B394" s="17" t="s">
        <v>810</v>
      </c>
      <c r="C394" s="15" t="s">
        <v>577</v>
      </c>
      <c r="D394" s="16"/>
      <c r="E394" s="16"/>
      <c r="F394" s="16"/>
    </row>
    <row r="395" spans="1:6" ht="12.75">
      <c r="A395" s="14">
        <v>384</v>
      </c>
      <c r="B395" s="17" t="s">
        <v>812</v>
      </c>
      <c r="C395" s="15" t="s">
        <v>811</v>
      </c>
      <c r="D395" s="16"/>
      <c r="E395" s="16"/>
      <c r="F395" s="16"/>
    </row>
    <row r="396" spans="1:6" ht="12.75">
      <c r="A396" s="14">
        <v>385</v>
      </c>
      <c r="B396" s="17" t="s">
        <v>813</v>
      </c>
      <c r="C396" s="15" t="s">
        <v>594</v>
      </c>
      <c r="D396" s="16"/>
      <c r="E396" s="16"/>
      <c r="F396" s="16"/>
    </row>
    <row r="397" spans="1:6" ht="12.75">
      <c r="A397" s="14">
        <v>386</v>
      </c>
      <c r="B397" s="17" t="s">
        <v>814</v>
      </c>
      <c r="C397" s="15" t="s">
        <v>737</v>
      </c>
      <c r="D397" s="16"/>
      <c r="E397" s="16"/>
      <c r="F397" s="16"/>
    </row>
    <row r="398" spans="1:6" ht="12.75">
      <c r="A398" s="14">
        <v>387</v>
      </c>
      <c r="B398" s="17" t="s">
        <v>815</v>
      </c>
      <c r="C398" s="15" t="s">
        <v>659</v>
      </c>
      <c r="D398" s="16"/>
      <c r="E398" s="16"/>
      <c r="F398" s="16"/>
    </row>
    <row r="399" spans="1:6" ht="12.75">
      <c r="A399" s="14">
        <v>388</v>
      </c>
      <c r="B399" s="17" t="s">
        <v>816</v>
      </c>
      <c r="C399" s="15" t="s">
        <v>661</v>
      </c>
      <c r="D399" s="16"/>
      <c r="E399" s="16"/>
      <c r="F399" s="16"/>
    </row>
    <row r="400" spans="1:6" ht="12.75">
      <c r="A400" s="14">
        <v>389</v>
      </c>
      <c r="B400" s="17" t="s">
        <v>817</v>
      </c>
      <c r="C400" s="15" t="s">
        <v>467</v>
      </c>
      <c r="D400" s="16"/>
      <c r="E400" s="16"/>
      <c r="F400" s="16"/>
    </row>
    <row r="401" spans="1:6" ht="12.75">
      <c r="A401" s="14">
        <v>390</v>
      </c>
      <c r="B401" s="17" t="s">
        <v>818</v>
      </c>
      <c r="C401" s="15" t="s">
        <v>652</v>
      </c>
      <c r="D401" s="16"/>
      <c r="E401" s="16"/>
      <c r="F401" s="16"/>
    </row>
    <row r="402" spans="1:6" ht="12.75">
      <c r="A402" s="14">
        <v>391</v>
      </c>
      <c r="B402" s="17" t="s">
        <v>819</v>
      </c>
      <c r="C402" s="15" t="s">
        <v>650</v>
      </c>
      <c r="D402" s="16"/>
      <c r="E402" s="16"/>
      <c r="F402" s="16"/>
    </row>
    <row r="403" spans="1:6" ht="12.75">
      <c r="A403" s="14">
        <v>392</v>
      </c>
      <c r="B403" s="17" t="s">
        <v>820</v>
      </c>
      <c r="C403" s="15" t="s">
        <v>656</v>
      </c>
      <c r="D403" s="16"/>
      <c r="E403" s="16"/>
      <c r="F403" s="16"/>
    </row>
    <row r="404" spans="1:6" ht="12.75">
      <c r="A404" s="14">
        <v>393</v>
      </c>
      <c r="B404" s="17" t="s">
        <v>821</v>
      </c>
      <c r="C404" s="15" t="s">
        <v>645</v>
      </c>
      <c r="D404" s="16"/>
      <c r="E404" s="16"/>
      <c r="F404" s="16"/>
    </row>
    <row r="405" spans="1:6" ht="12.75">
      <c r="A405" s="14">
        <v>394</v>
      </c>
      <c r="B405" s="17" t="s">
        <v>822</v>
      </c>
      <c r="C405" s="15" t="s">
        <v>641</v>
      </c>
      <c r="D405" s="16"/>
      <c r="E405" s="16"/>
      <c r="F405" s="16"/>
    </row>
    <row r="406" spans="1:6" ht="12.75">
      <c r="A406" s="14">
        <v>395</v>
      </c>
      <c r="B406" s="17" t="s">
        <v>825</v>
      </c>
      <c r="C406" s="15" t="s">
        <v>618</v>
      </c>
      <c r="D406" s="16"/>
      <c r="E406" s="16"/>
      <c r="F406" s="16"/>
    </row>
    <row r="407" spans="1:6" ht="12.75">
      <c r="A407" s="14">
        <v>396</v>
      </c>
      <c r="B407" s="17" t="s">
        <v>826</v>
      </c>
      <c r="C407" s="15" t="s">
        <v>647</v>
      </c>
      <c r="D407" s="16"/>
      <c r="E407" s="16"/>
      <c r="F407" s="16"/>
    </row>
    <row r="408" spans="1:6" ht="12.75">
      <c r="A408" s="14">
        <v>397</v>
      </c>
      <c r="B408" s="17" t="s">
        <v>827</v>
      </c>
      <c r="C408" s="15" t="s">
        <v>655</v>
      </c>
      <c r="D408" s="16"/>
      <c r="E408" s="16"/>
      <c r="F408" s="16"/>
    </row>
    <row r="409" spans="1:6" ht="12.75">
      <c r="A409" s="14">
        <v>398</v>
      </c>
      <c r="B409" s="17" t="s">
        <v>828</v>
      </c>
      <c r="C409" s="15" t="s">
        <v>586</v>
      </c>
      <c r="D409" s="16"/>
      <c r="E409" s="16"/>
      <c r="F409" s="16"/>
    </row>
    <row r="410" spans="1:6" ht="12.75">
      <c r="A410" s="14">
        <v>399</v>
      </c>
      <c r="B410" s="17" t="s">
        <v>830</v>
      </c>
      <c r="C410" s="15" t="s">
        <v>660</v>
      </c>
      <c r="D410" s="16"/>
      <c r="E410" s="16"/>
      <c r="F410" s="16"/>
    </row>
    <row r="411" spans="1:6" ht="12.75">
      <c r="A411" s="14">
        <v>400</v>
      </c>
      <c r="B411" s="17" t="s">
        <v>831</v>
      </c>
      <c r="C411" s="15" t="s">
        <v>639</v>
      </c>
      <c r="D411" s="16"/>
      <c r="E411" s="16"/>
      <c r="F411" s="16"/>
    </row>
    <row r="412" spans="1:6" ht="12.75">
      <c r="A412" s="14">
        <v>401</v>
      </c>
      <c r="B412" s="17" t="s">
        <v>832</v>
      </c>
      <c r="C412" s="15" t="s">
        <v>643</v>
      </c>
      <c r="D412" s="16"/>
      <c r="E412" s="16"/>
      <c r="F412" s="16"/>
    </row>
    <row r="413" spans="1:6" ht="15">
      <c r="A413" s="19"/>
      <c r="C413" s="30" t="s">
        <v>844</v>
      </c>
      <c r="D413" s="28"/>
      <c r="E413" s="29" t="s">
        <v>845</v>
      </c>
      <c r="F413" s="25">
        <f>SUM(D12:D412)</f>
        <v>0</v>
      </c>
    </row>
    <row r="414" spans="1:6" ht="15">
      <c r="C414" s="23"/>
      <c r="D414" s="23"/>
      <c r="E414" s="29" t="s">
        <v>846</v>
      </c>
      <c r="F414" s="26">
        <f>SUM(E12:E412)</f>
        <v>0</v>
      </c>
    </row>
    <row r="415" spans="1:6" ht="15">
      <c r="C415" s="23"/>
      <c r="D415" s="23"/>
      <c r="E415" s="29" t="s">
        <v>847</v>
      </c>
      <c r="F415" s="27">
        <f>SUM(F12:F412)</f>
        <v>0</v>
      </c>
    </row>
    <row r="417" spans="3:4">
      <c r="C417" s="20"/>
    </row>
    <row r="418" spans="3:4" ht="15">
      <c r="C418" s="21" t="s">
        <v>837</v>
      </c>
    </row>
    <row r="420" spans="3:4">
      <c r="D420" s="20"/>
    </row>
    <row r="421" spans="3:4" ht="15">
      <c r="D421" s="22" t="s">
        <v>838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9" priority="1"/>
    <cfRule type="duplicateValues" dxfId="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21"/>
  <sheetViews>
    <sheetView showGridLines="0" zoomScaleNormal="100" workbookViewId="0">
      <pane xSplit="3" ySplit="11" topLeftCell="D408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853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125</v>
      </c>
      <c r="C12" s="15" t="s">
        <v>589</v>
      </c>
      <c r="D12" s="16"/>
      <c r="E12" s="16"/>
      <c r="F12" s="16"/>
    </row>
    <row r="13" spans="1:6">
      <c r="A13" s="14">
        <v>2</v>
      </c>
      <c r="B13" s="14" t="s">
        <v>137</v>
      </c>
      <c r="C13" s="15" t="s">
        <v>611</v>
      </c>
      <c r="D13" s="16"/>
      <c r="E13" s="16"/>
      <c r="F13" s="16"/>
    </row>
    <row r="14" spans="1:6">
      <c r="A14" s="14">
        <v>3</v>
      </c>
      <c r="B14" s="14" t="s">
        <v>453</v>
      </c>
      <c r="C14" s="15" t="s">
        <v>454</v>
      </c>
      <c r="D14" s="16"/>
      <c r="E14" s="16"/>
      <c r="F14" s="16"/>
    </row>
    <row r="15" spans="1:6">
      <c r="A15" s="14">
        <v>4</v>
      </c>
      <c r="B15" s="14" t="s">
        <v>441</v>
      </c>
      <c r="C15" s="15" t="s">
        <v>684</v>
      </c>
      <c r="D15" s="16"/>
      <c r="E15" s="16"/>
      <c r="F15" s="16"/>
    </row>
    <row r="16" spans="1:6" ht="12.75">
      <c r="A16" s="14">
        <v>5</v>
      </c>
      <c r="B16" s="17" t="s">
        <v>15</v>
      </c>
      <c r="C16" s="15" t="s">
        <v>482</v>
      </c>
      <c r="D16" s="16"/>
      <c r="E16" s="16"/>
      <c r="F16" s="16"/>
    </row>
    <row r="17" spans="1:6">
      <c r="A17" s="14">
        <v>6</v>
      </c>
      <c r="B17" s="14" t="s">
        <v>431</v>
      </c>
      <c r="C17" s="15" t="s">
        <v>712</v>
      </c>
      <c r="D17" s="16"/>
      <c r="E17" s="16"/>
      <c r="F17" s="16"/>
    </row>
    <row r="18" spans="1:6">
      <c r="A18" s="14">
        <v>7</v>
      </c>
      <c r="B18" s="14" t="s">
        <v>442</v>
      </c>
      <c r="C18" s="15" t="s">
        <v>717</v>
      </c>
      <c r="D18" s="16"/>
      <c r="E18" s="16"/>
      <c r="F18" s="16"/>
    </row>
    <row r="19" spans="1:6">
      <c r="A19" s="14">
        <v>8</v>
      </c>
      <c r="B19" s="14" t="s">
        <v>17</v>
      </c>
      <c r="C19" s="15" t="s">
        <v>489</v>
      </c>
      <c r="D19" s="16"/>
      <c r="E19" s="16"/>
      <c r="F19" s="16"/>
    </row>
    <row r="20" spans="1:6">
      <c r="A20" s="14">
        <v>9</v>
      </c>
      <c r="B20" s="14" t="s">
        <v>5</v>
      </c>
      <c r="C20" s="15" t="s">
        <v>457</v>
      </c>
      <c r="D20" s="16"/>
      <c r="E20" s="16"/>
      <c r="F20" s="16"/>
    </row>
    <row r="21" spans="1:6">
      <c r="A21" s="14">
        <v>10</v>
      </c>
      <c r="B21" s="14" t="s">
        <v>7</v>
      </c>
      <c r="C21" s="15" t="s">
        <v>464</v>
      </c>
      <c r="D21" s="16"/>
      <c r="E21" s="16"/>
      <c r="F21" s="16"/>
    </row>
    <row r="22" spans="1:6">
      <c r="A22" s="14">
        <v>11</v>
      </c>
      <c r="B22" s="14" t="s">
        <v>9</v>
      </c>
      <c r="C22" s="15" t="s">
        <v>469</v>
      </c>
      <c r="D22" s="16"/>
      <c r="E22" s="16"/>
      <c r="F22" s="16"/>
    </row>
    <row r="23" spans="1:6">
      <c r="A23" s="14">
        <v>12</v>
      </c>
      <c r="B23" s="14" t="s">
        <v>11</v>
      </c>
      <c r="C23" s="15" t="s">
        <v>473</v>
      </c>
      <c r="D23" s="16"/>
      <c r="E23" s="16"/>
      <c r="F23" s="16"/>
    </row>
    <row r="24" spans="1:6">
      <c r="A24" s="14">
        <v>13</v>
      </c>
      <c r="B24" s="14" t="s">
        <v>44</v>
      </c>
      <c r="C24" s="15" t="s">
        <v>578</v>
      </c>
      <c r="D24" s="16"/>
      <c r="E24" s="16"/>
      <c r="F24" s="16"/>
    </row>
    <row r="25" spans="1:6">
      <c r="A25" s="14">
        <v>14</v>
      </c>
      <c r="B25" s="14" t="s">
        <v>43</v>
      </c>
      <c r="C25" s="15" t="s">
        <v>568</v>
      </c>
      <c r="D25" s="16"/>
      <c r="E25" s="16"/>
      <c r="F25" s="16"/>
    </row>
    <row r="26" spans="1:6">
      <c r="A26" s="14">
        <v>15</v>
      </c>
      <c r="B26" s="14" t="s">
        <v>50</v>
      </c>
      <c r="C26" s="15" t="s">
        <v>591</v>
      </c>
      <c r="D26" s="16"/>
      <c r="E26" s="16"/>
      <c r="F26" s="16"/>
    </row>
    <row r="27" spans="1:6">
      <c r="A27" s="14">
        <v>16</v>
      </c>
      <c r="B27" s="14" t="s">
        <v>58</v>
      </c>
      <c r="C27" s="15" t="s">
        <v>605</v>
      </c>
      <c r="D27" s="16"/>
      <c r="E27" s="16"/>
      <c r="F27" s="16"/>
    </row>
    <row r="28" spans="1:6">
      <c r="A28" s="14">
        <v>17</v>
      </c>
      <c r="B28" s="14" t="s">
        <v>19</v>
      </c>
      <c r="C28" s="15" t="s">
        <v>507</v>
      </c>
      <c r="D28" s="16"/>
      <c r="E28" s="16"/>
      <c r="F28" s="16"/>
    </row>
    <row r="29" spans="1:6">
      <c r="A29" s="14">
        <v>18</v>
      </c>
      <c r="B29" s="14" t="s">
        <v>31</v>
      </c>
      <c r="C29" s="15" t="s">
        <v>538</v>
      </c>
      <c r="D29" s="16"/>
      <c r="E29" s="16"/>
      <c r="F29" s="16"/>
    </row>
    <row r="30" spans="1:6">
      <c r="A30" s="14">
        <v>19</v>
      </c>
      <c r="B30" s="14" t="s">
        <v>36</v>
      </c>
      <c r="C30" s="15" t="s">
        <v>549</v>
      </c>
      <c r="D30" s="16"/>
      <c r="E30" s="16"/>
      <c r="F30" s="16"/>
    </row>
    <row r="31" spans="1:6">
      <c r="A31" s="14">
        <v>20</v>
      </c>
      <c r="B31" s="14" t="s">
        <v>46</v>
      </c>
      <c r="C31" s="15" t="s">
        <v>582</v>
      </c>
      <c r="D31" s="16"/>
      <c r="E31" s="16"/>
      <c r="F31" s="16"/>
    </row>
    <row r="32" spans="1:6">
      <c r="A32" s="14">
        <v>21</v>
      </c>
      <c r="B32" s="14" t="s">
        <v>54</v>
      </c>
      <c r="C32" s="15" t="s">
        <v>597</v>
      </c>
      <c r="D32" s="16"/>
      <c r="E32" s="16"/>
      <c r="F32" s="16"/>
    </row>
    <row r="33" spans="1:6">
      <c r="A33" s="14">
        <v>22</v>
      </c>
      <c r="B33" s="14" t="s">
        <v>62</v>
      </c>
      <c r="C33" s="15" t="s">
        <v>614</v>
      </c>
      <c r="D33" s="16"/>
      <c r="E33" s="16"/>
      <c r="F33" s="16"/>
    </row>
    <row r="34" spans="1:6">
      <c r="A34" s="14">
        <v>23</v>
      </c>
      <c r="B34" s="14" t="s">
        <v>23</v>
      </c>
      <c r="C34" s="15" t="s">
        <v>518</v>
      </c>
      <c r="D34" s="16"/>
      <c r="E34" s="16"/>
      <c r="F34" s="16"/>
    </row>
    <row r="35" spans="1:6">
      <c r="A35" s="14">
        <v>24</v>
      </c>
      <c r="B35" s="14" t="s">
        <v>27</v>
      </c>
      <c r="C35" s="15" t="s">
        <v>528</v>
      </c>
      <c r="D35" s="16"/>
      <c r="E35" s="16"/>
      <c r="F35" s="16"/>
    </row>
    <row r="36" spans="1:6">
      <c r="A36" s="14">
        <v>25</v>
      </c>
      <c r="B36" s="14" t="s">
        <v>39</v>
      </c>
      <c r="C36" s="15" t="s">
        <v>556</v>
      </c>
      <c r="D36" s="16"/>
      <c r="E36" s="16"/>
      <c r="F36" s="16"/>
    </row>
    <row r="37" spans="1:6">
      <c r="A37" s="14">
        <v>26</v>
      </c>
      <c r="B37" s="14" t="s">
        <v>67</v>
      </c>
      <c r="C37" s="15" t="s">
        <v>626</v>
      </c>
      <c r="D37" s="16"/>
      <c r="E37" s="16"/>
      <c r="F37" s="16"/>
    </row>
    <row r="38" spans="1:6">
      <c r="A38" s="14">
        <v>27</v>
      </c>
      <c r="B38" s="14" t="s">
        <v>13</v>
      </c>
      <c r="C38" s="15" t="s">
        <v>477</v>
      </c>
      <c r="D38" s="16"/>
      <c r="E38" s="16"/>
      <c r="F38" s="16"/>
    </row>
    <row r="39" spans="1:6">
      <c r="A39" s="14">
        <v>28</v>
      </c>
      <c r="B39" s="14" t="s">
        <v>6</v>
      </c>
      <c r="C39" s="15" t="s">
        <v>460</v>
      </c>
      <c r="D39" s="16"/>
      <c r="E39" s="16"/>
      <c r="F39" s="16"/>
    </row>
    <row r="40" spans="1:6">
      <c r="A40" s="14">
        <v>29</v>
      </c>
      <c r="B40" s="14" t="s">
        <v>8</v>
      </c>
      <c r="C40" s="15" t="s">
        <v>466</v>
      </c>
      <c r="D40" s="16"/>
      <c r="E40" s="16"/>
      <c r="F40" s="16"/>
    </row>
    <row r="41" spans="1:6">
      <c r="A41" s="14">
        <v>30</v>
      </c>
      <c r="B41" s="14" t="s">
        <v>10</v>
      </c>
      <c r="C41" s="15" t="s">
        <v>471</v>
      </c>
      <c r="D41" s="16"/>
      <c r="E41" s="16"/>
      <c r="F41" s="16"/>
    </row>
    <row r="42" spans="1:6">
      <c r="A42" s="14">
        <v>31</v>
      </c>
      <c r="B42" s="14" t="s">
        <v>12</v>
      </c>
      <c r="C42" s="15" t="s">
        <v>475</v>
      </c>
      <c r="D42" s="16"/>
      <c r="E42" s="16"/>
      <c r="F42" s="16"/>
    </row>
    <row r="43" spans="1:6">
      <c r="A43" s="14">
        <v>32</v>
      </c>
      <c r="B43" s="14" t="s">
        <v>14</v>
      </c>
      <c r="C43" s="15" t="s">
        <v>479</v>
      </c>
      <c r="D43" s="16"/>
      <c r="E43" s="16"/>
      <c r="F43" s="16"/>
    </row>
    <row r="44" spans="1:6">
      <c r="A44" s="14">
        <v>33</v>
      </c>
      <c r="B44" s="14" t="s">
        <v>16</v>
      </c>
      <c r="C44" s="15" t="s">
        <v>486</v>
      </c>
      <c r="D44" s="16"/>
      <c r="E44" s="16"/>
      <c r="F44" s="16"/>
    </row>
    <row r="45" spans="1:6">
      <c r="A45" s="14">
        <v>34</v>
      </c>
      <c r="B45" s="14" t="s">
        <v>18</v>
      </c>
      <c r="C45" s="15" t="s">
        <v>492</v>
      </c>
      <c r="D45" s="16"/>
      <c r="E45" s="16"/>
      <c r="F45" s="16"/>
    </row>
    <row r="46" spans="1:6">
      <c r="A46" s="14">
        <v>35</v>
      </c>
      <c r="B46" s="14" t="s">
        <v>20</v>
      </c>
      <c r="C46" s="15" t="s">
        <v>511</v>
      </c>
      <c r="D46" s="16"/>
      <c r="E46" s="16"/>
      <c r="F46" s="16"/>
    </row>
    <row r="47" spans="1:6">
      <c r="A47" s="14">
        <v>36</v>
      </c>
      <c r="B47" s="14" t="s">
        <v>21</v>
      </c>
      <c r="C47" s="15" t="s">
        <v>514</v>
      </c>
      <c r="D47" s="16"/>
      <c r="E47" s="16"/>
      <c r="F47" s="16"/>
    </row>
    <row r="48" spans="1:6">
      <c r="A48" s="14">
        <v>37</v>
      </c>
      <c r="B48" s="14" t="s">
        <v>22</v>
      </c>
      <c r="C48" s="15" t="s">
        <v>516</v>
      </c>
      <c r="D48" s="16"/>
      <c r="E48" s="16"/>
      <c r="F48" s="16"/>
    </row>
    <row r="49" spans="1:6">
      <c r="A49" s="14">
        <v>38</v>
      </c>
      <c r="B49" s="14" t="s">
        <v>24</v>
      </c>
      <c r="C49" s="15" t="s">
        <v>521</v>
      </c>
      <c r="D49" s="16"/>
      <c r="E49" s="16"/>
      <c r="F49" s="16"/>
    </row>
    <row r="50" spans="1:6">
      <c r="A50" s="14">
        <v>39</v>
      </c>
      <c r="B50" s="14" t="s">
        <v>25</v>
      </c>
      <c r="C50" s="15" t="s">
        <v>524</v>
      </c>
      <c r="D50" s="16"/>
      <c r="E50" s="16"/>
      <c r="F50" s="16"/>
    </row>
    <row r="51" spans="1:6">
      <c r="A51" s="14">
        <v>40</v>
      </c>
      <c r="B51" s="14" t="s">
        <v>26</v>
      </c>
      <c r="C51" s="15" t="s">
        <v>526</v>
      </c>
      <c r="D51" s="16"/>
      <c r="E51" s="16"/>
      <c r="F51" s="16"/>
    </row>
    <row r="52" spans="1:6">
      <c r="A52" s="14">
        <v>41</v>
      </c>
      <c r="B52" s="14" t="s">
        <v>28</v>
      </c>
      <c r="C52" s="15" t="s">
        <v>531</v>
      </c>
      <c r="D52" s="16"/>
      <c r="E52" s="16"/>
      <c r="F52" s="16"/>
    </row>
    <row r="53" spans="1:6">
      <c r="A53" s="14">
        <v>42</v>
      </c>
      <c r="B53" s="14" t="s">
        <v>29</v>
      </c>
      <c r="C53" s="15" t="s">
        <v>533</v>
      </c>
      <c r="D53" s="16"/>
      <c r="E53" s="16"/>
      <c r="F53" s="16"/>
    </row>
    <row r="54" spans="1:6">
      <c r="A54" s="14">
        <v>43</v>
      </c>
      <c r="B54" s="14" t="s">
        <v>30</v>
      </c>
      <c r="C54" s="15" t="s">
        <v>536</v>
      </c>
      <c r="D54" s="16"/>
      <c r="E54" s="16"/>
      <c r="F54" s="16"/>
    </row>
    <row r="55" spans="1:6">
      <c r="A55" s="14">
        <v>44</v>
      </c>
      <c r="B55" s="14" t="s">
        <v>32</v>
      </c>
      <c r="C55" s="15" t="s">
        <v>540</v>
      </c>
      <c r="D55" s="16"/>
      <c r="E55" s="16"/>
      <c r="F55" s="16"/>
    </row>
    <row r="56" spans="1:6">
      <c r="A56" s="14">
        <v>45</v>
      </c>
      <c r="B56" s="14" t="s">
        <v>33</v>
      </c>
      <c r="C56" s="15" t="s">
        <v>542</v>
      </c>
      <c r="D56" s="16"/>
      <c r="E56" s="16"/>
      <c r="F56" s="16"/>
    </row>
    <row r="57" spans="1:6">
      <c r="A57" s="14">
        <v>46</v>
      </c>
      <c r="B57" s="14" t="s">
        <v>34</v>
      </c>
      <c r="C57" s="15" t="s">
        <v>544</v>
      </c>
      <c r="D57" s="16"/>
      <c r="E57" s="16"/>
      <c r="F57" s="16"/>
    </row>
    <row r="58" spans="1:6" ht="12.75">
      <c r="A58" s="14">
        <v>47</v>
      </c>
      <c r="B58" s="17" t="s">
        <v>35</v>
      </c>
      <c r="C58" s="15" t="s">
        <v>546</v>
      </c>
      <c r="D58" s="16"/>
      <c r="E58" s="16"/>
      <c r="F58" s="16"/>
    </row>
    <row r="59" spans="1:6">
      <c r="A59" s="14">
        <v>48</v>
      </c>
      <c r="B59" s="14" t="s">
        <v>37</v>
      </c>
      <c r="C59" s="15" t="s">
        <v>550</v>
      </c>
      <c r="D59" s="16"/>
      <c r="E59" s="16"/>
      <c r="F59" s="16"/>
    </row>
    <row r="60" spans="1:6">
      <c r="A60" s="14">
        <v>49</v>
      </c>
      <c r="B60" s="14" t="s">
        <v>38</v>
      </c>
      <c r="C60" s="15" t="s">
        <v>553</v>
      </c>
      <c r="D60" s="16"/>
      <c r="E60" s="16"/>
      <c r="F60" s="16"/>
    </row>
    <row r="61" spans="1:6" ht="12.75">
      <c r="A61" s="14">
        <v>50</v>
      </c>
      <c r="B61" s="17" t="s">
        <v>40</v>
      </c>
      <c r="C61" s="15" t="s">
        <v>559</v>
      </c>
      <c r="D61" s="16"/>
      <c r="E61" s="16"/>
      <c r="F61" s="16"/>
    </row>
    <row r="62" spans="1:6">
      <c r="A62" s="14">
        <v>51</v>
      </c>
      <c r="B62" s="14" t="s">
        <v>41</v>
      </c>
      <c r="C62" s="15" t="s">
        <v>562</v>
      </c>
      <c r="D62" s="16"/>
      <c r="E62" s="16"/>
      <c r="F62" s="16"/>
    </row>
    <row r="63" spans="1:6" ht="12.75">
      <c r="A63" s="14">
        <v>52</v>
      </c>
      <c r="B63" s="17" t="s">
        <v>42</v>
      </c>
      <c r="C63" s="15" t="s">
        <v>565</v>
      </c>
      <c r="D63" s="16"/>
      <c r="E63" s="16"/>
      <c r="F63" s="16"/>
    </row>
    <row r="64" spans="1:6">
      <c r="A64" s="14">
        <v>53</v>
      </c>
      <c r="B64" s="14" t="s">
        <v>45</v>
      </c>
      <c r="C64" s="15" t="s">
        <v>580</v>
      </c>
      <c r="D64" s="16"/>
      <c r="E64" s="16"/>
      <c r="F64" s="16"/>
    </row>
    <row r="65" spans="1:6">
      <c r="A65" s="14">
        <v>54</v>
      </c>
      <c r="B65" s="14" t="s">
        <v>47</v>
      </c>
      <c r="C65" s="15" t="s">
        <v>584</v>
      </c>
      <c r="D65" s="16"/>
      <c r="E65" s="16"/>
      <c r="F65" s="16"/>
    </row>
    <row r="66" spans="1:6">
      <c r="A66" s="14">
        <v>55</v>
      </c>
      <c r="B66" s="14" t="s">
        <v>48</v>
      </c>
      <c r="C66" s="15" t="s">
        <v>587</v>
      </c>
      <c r="D66" s="16"/>
      <c r="E66" s="16"/>
      <c r="F66" s="16"/>
    </row>
    <row r="67" spans="1:6" ht="12.75">
      <c r="A67" s="14">
        <v>56</v>
      </c>
      <c r="B67" s="17" t="s">
        <v>49</v>
      </c>
      <c r="C67" s="15" t="s">
        <v>590</v>
      </c>
      <c r="D67" s="16"/>
      <c r="E67" s="16"/>
      <c r="F67" s="16"/>
    </row>
    <row r="68" spans="1:6">
      <c r="A68" s="14">
        <v>57</v>
      </c>
      <c r="B68" s="14" t="s">
        <v>51</v>
      </c>
      <c r="C68" s="15" t="s">
        <v>592</v>
      </c>
      <c r="D68" s="16"/>
      <c r="E68" s="16"/>
      <c r="F68" s="16"/>
    </row>
    <row r="69" spans="1:6">
      <c r="A69" s="14">
        <v>58</v>
      </c>
      <c r="B69" s="14" t="s">
        <v>52</v>
      </c>
      <c r="C69" s="15" t="s">
        <v>593</v>
      </c>
      <c r="D69" s="16"/>
      <c r="E69" s="16"/>
      <c r="F69" s="16"/>
    </row>
    <row r="70" spans="1:6">
      <c r="A70" s="14">
        <v>59</v>
      </c>
      <c r="B70" s="14" t="s">
        <v>53</v>
      </c>
      <c r="C70" s="15" t="s">
        <v>595</v>
      </c>
      <c r="D70" s="16"/>
      <c r="E70" s="16"/>
      <c r="F70" s="16"/>
    </row>
    <row r="71" spans="1:6">
      <c r="A71" s="14">
        <v>60</v>
      </c>
      <c r="B71" s="14" t="s">
        <v>55</v>
      </c>
      <c r="C71" s="15" t="s">
        <v>599</v>
      </c>
      <c r="D71" s="16"/>
      <c r="E71" s="16"/>
      <c r="F71" s="16"/>
    </row>
    <row r="72" spans="1:6">
      <c r="A72" s="14">
        <v>61</v>
      </c>
      <c r="B72" s="14" t="s">
        <v>56</v>
      </c>
      <c r="C72" s="15" t="s">
        <v>601</v>
      </c>
      <c r="D72" s="16"/>
      <c r="E72" s="16"/>
      <c r="F72" s="16"/>
    </row>
    <row r="73" spans="1:6">
      <c r="A73" s="14">
        <v>62</v>
      </c>
      <c r="B73" s="14" t="s">
        <v>57</v>
      </c>
      <c r="C73" s="15" t="s">
        <v>603</v>
      </c>
      <c r="D73" s="16"/>
      <c r="E73" s="16"/>
      <c r="F73" s="16"/>
    </row>
    <row r="74" spans="1:6">
      <c r="A74" s="14">
        <v>63</v>
      </c>
      <c r="B74" s="14" t="s">
        <v>59</v>
      </c>
      <c r="C74" s="15" t="s">
        <v>607</v>
      </c>
      <c r="D74" s="16"/>
      <c r="E74" s="16"/>
      <c r="F74" s="16"/>
    </row>
    <row r="75" spans="1:6">
      <c r="A75" s="14">
        <v>64</v>
      </c>
      <c r="B75" s="14" t="s">
        <v>60</v>
      </c>
      <c r="C75" s="15" t="s">
        <v>609</v>
      </c>
      <c r="D75" s="16"/>
      <c r="E75" s="16"/>
      <c r="F75" s="16"/>
    </row>
    <row r="76" spans="1:6">
      <c r="A76" s="14">
        <v>65</v>
      </c>
      <c r="B76" s="14" t="s">
        <v>61</v>
      </c>
      <c r="C76" s="15" t="s">
        <v>612</v>
      </c>
      <c r="D76" s="16"/>
      <c r="E76" s="16"/>
      <c r="F76" s="16"/>
    </row>
    <row r="77" spans="1:6">
      <c r="A77" s="14">
        <v>66</v>
      </c>
      <c r="B77" s="14" t="s">
        <v>63</v>
      </c>
      <c r="C77" s="15" t="s">
        <v>616</v>
      </c>
      <c r="D77" s="16"/>
      <c r="E77" s="16"/>
      <c r="F77" s="16"/>
    </row>
    <row r="78" spans="1:6">
      <c r="A78" s="14">
        <v>67</v>
      </c>
      <c r="B78" s="14" t="s">
        <v>64</v>
      </c>
      <c r="C78" s="15" t="s">
        <v>619</v>
      </c>
      <c r="D78" s="16"/>
      <c r="E78" s="16"/>
      <c r="F78" s="16"/>
    </row>
    <row r="79" spans="1:6">
      <c r="A79" s="14">
        <v>68</v>
      </c>
      <c r="B79" s="14" t="s">
        <v>65</v>
      </c>
      <c r="C79" s="15" t="s">
        <v>621</v>
      </c>
      <c r="D79" s="16"/>
      <c r="E79" s="16"/>
      <c r="F79" s="16"/>
    </row>
    <row r="80" spans="1:6">
      <c r="A80" s="14">
        <v>69</v>
      </c>
      <c r="B80" s="14" t="s">
        <v>66</v>
      </c>
      <c r="C80" s="15" t="s">
        <v>624</v>
      </c>
      <c r="D80" s="16"/>
      <c r="E80" s="16"/>
      <c r="F80" s="16"/>
    </row>
    <row r="81" spans="1:6">
      <c r="A81" s="14">
        <v>70</v>
      </c>
      <c r="B81" s="14" t="s">
        <v>443</v>
      </c>
      <c r="C81" s="15" t="s">
        <v>685</v>
      </c>
      <c r="D81" s="16"/>
      <c r="E81" s="16"/>
      <c r="F81" s="16"/>
    </row>
    <row r="82" spans="1:6">
      <c r="A82" s="14">
        <v>71</v>
      </c>
      <c r="B82" s="14" t="s">
        <v>444</v>
      </c>
      <c r="C82" s="15" t="s">
        <v>445</v>
      </c>
      <c r="D82" s="16"/>
      <c r="E82" s="16"/>
      <c r="F82" s="16"/>
    </row>
    <row r="83" spans="1:6">
      <c r="A83" s="14">
        <v>72</v>
      </c>
      <c r="B83" s="14" t="s">
        <v>446</v>
      </c>
      <c r="C83" s="15" t="s">
        <v>708</v>
      </c>
      <c r="D83" s="16"/>
      <c r="E83" s="16"/>
      <c r="F83" s="16"/>
    </row>
    <row r="84" spans="1:6">
      <c r="A84" s="14">
        <v>73</v>
      </c>
      <c r="B84" s="14" t="s">
        <v>740</v>
      </c>
      <c r="C84" s="15" t="s">
        <v>731</v>
      </c>
      <c r="D84" s="16"/>
      <c r="E84" s="16"/>
      <c r="F84" s="16"/>
    </row>
    <row r="85" spans="1:6">
      <c r="A85" s="14">
        <v>74</v>
      </c>
      <c r="B85" s="14" t="s">
        <v>741</v>
      </c>
      <c r="C85" s="15" t="s">
        <v>730</v>
      </c>
      <c r="D85" s="16"/>
      <c r="E85" s="16"/>
      <c r="F85" s="16"/>
    </row>
    <row r="86" spans="1:6">
      <c r="A86" s="14">
        <v>75</v>
      </c>
      <c r="B86" s="14" t="s">
        <v>742</v>
      </c>
      <c r="C86" s="15" t="s">
        <v>728</v>
      </c>
      <c r="D86" s="16"/>
      <c r="E86" s="16"/>
      <c r="F86" s="16"/>
    </row>
    <row r="87" spans="1:6">
      <c r="A87" s="14">
        <v>76</v>
      </c>
      <c r="B87" s="14" t="s">
        <v>743</v>
      </c>
      <c r="C87" s="15" t="s">
        <v>729</v>
      </c>
      <c r="D87" s="16"/>
      <c r="E87" s="16"/>
      <c r="F87" s="16"/>
    </row>
    <row r="88" spans="1:6">
      <c r="A88" s="14">
        <v>77</v>
      </c>
      <c r="B88" s="14" t="s">
        <v>744</v>
      </c>
      <c r="C88" s="15" t="s">
        <v>726</v>
      </c>
      <c r="D88" s="16"/>
      <c r="E88" s="16"/>
      <c r="F88" s="16"/>
    </row>
    <row r="89" spans="1:6">
      <c r="A89" s="14">
        <v>78</v>
      </c>
      <c r="B89" s="14" t="s">
        <v>745</v>
      </c>
      <c r="C89" s="15" t="s">
        <v>727</v>
      </c>
      <c r="D89" s="16"/>
      <c r="E89" s="16"/>
      <c r="F89" s="16"/>
    </row>
    <row r="90" spans="1:6" ht="12.75">
      <c r="A90" s="14">
        <v>79</v>
      </c>
      <c r="B90" s="17" t="s">
        <v>746</v>
      </c>
      <c r="C90" s="15" t="s">
        <v>732</v>
      </c>
      <c r="D90" s="16"/>
      <c r="E90" s="16"/>
      <c r="F90" s="16"/>
    </row>
    <row r="91" spans="1:6" ht="12.75">
      <c r="A91" s="14">
        <v>80</v>
      </c>
      <c r="B91" s="17" t="s">
        <v>747</v>
      </c>
      <c r="C91" s="15" t="s">
        <v>734</v>
      </c>
      <c r="D91" s="16"/>
      <c r="E91" s="16"/>
      <c r="F91" s="16"/>
    </row>
    <row r="92" spans="1:6">
      <c r="A92" s="14">
        <v>81</v>
      </c>
      <c r="B92" s="14" t="s">
        <v>748</v>
      </c>
      <c r="C92" s="15" t="s">
        <v>725</v>
      </c>
      <c r="D92" s="16"/>
      <c r="E92" s="16"/>
      <c r="F92" s="16"/>
    </row>
    <row r="93" spans="1:6">
      <c r="A93" s="14">
        <v>82</v>
      </c>
      <c r="B93" s="14" t="s">
        <v>749</v>
      </c>
      <c r="C93" s="15" t="s">
        <v>724</v>
      </c>
      <c r="D93" s="16"/>
      <c r="E93" s="16"/>
      <c r="F93" s="16"/>
    </row>
    <row r="94" spans="1:6" ht="12.75">
      <c r="A94" s="14">
        <v>83</v>
      </c>
      <c r="B94" s="17" t="s">
        <v>750</v>
      </c>
      <c r="C94" s="15" t="s">
        <v>733</v>
      </c>
      <c r="D94" s="16"/>
      <c r="E94" s="16"/>
      <c r="F94" s="16"/>
    </row>
    <row r="95" spans="1:6" ht="12.75">
      <c r="A95" s="14">
        <v>84</v>
      </c>
      <c r="B95" s="17" t="s">
        <v>751</v>
      </c>
      <c r="C95" s="15" t="s">
        <v>736</v>
      </c>
      <c r="D95" s="16"/>
      <c r="E95" s="16"/>
      <c r="F95" s="16"/>
    </row>
    <row r="96" spans="1:6">
      <c r="A96" s="14">
        <v>85</v>
      </c>
      <c r="B96" s="14" t="s">
        <v>752</v>
      </c>
      <c r="C96" s="15" t="s">
        <v>735</v>
      </c>
      <c r="D96" s="16"/>
      <c r="E96" s="16"/>
      <c r="F96" s="16"/>
    </row>
    <row r="97" spans="1:6">
      <c r="A97" s="14">
        <v>86</v>
      </c>
      <c r="B97" s="14" t="s">
        <v>753</v>
      </c>
      <c r="C97" s="15" t="s">
        <v>644</v>
      </c>
      <c r="D97" s="16"/>
      <c r="E97" s="16"/>
      <c r="F97" s="16"/>
    </row>
    <row r="98" spans="1:6" ht="12.75">
      <c r="A98" s="14">
        <v>87</v>
      </c>
      <c r="B98" s="17" t="s">
        <v>754</v>
      </c>
      <c r="C98" s="15" t="s">
        <v>640</v>
      </c>
      <c r="D98" s="16"/>
      <c r="E98" s="16"/>
      <c r="F98" s="16"/>
    </row>
    <row r="99" spans="1:6">
      <c r="A99" s="14">
        <v>88</v>
      </c>
      <c r="B99" s="14" t="s">
        <v>755</v>
      </c>
      <c r="C99" s="15" t="s">
        <v>723</v>
      </c>
      <c r="D99" s="16"/>
      <c r="E99" s="16"/>
      <c r="F99" s="16"/>
    </row>
    <row r="100" spans="1:6" ht="12.75">
      <c r="A100" s="14">
        <v>89</v>
      </c>
      <c r="B100" s="17" t="s">
        <v>756</v>
      </c>
      <c r="C100" s="15" t="s">
        <v>722</v>
      </c>
      <c r="D100" s="16"/>
      <c r="E100" s="16"/>
      <c r="F100" s="16"/>
    </row>
    <row r="101" spans="1:6">
      <c r="A101" s="14">
        <v>90</v>
      </c>
      <c r="B101" s="14" t="s">
        <v>757</v>
      </c>
      <c r="C101" s="15" t="s">
        <v>634</v>
      </c>
      <c r="D101" s="16"/>
      <c r="E101" s="16"/>
      <c r="F101" s="16"/>
    </row>
    <row r="102" spans="1:6">
      <c r="A102" s="14">
        <v>91</v>
      </c>
      <c r="B102" s="14" t="s">
        <v>758</v>
      </c>
      <c r="C102" s="15" t="s">
        <v>636</v>
      </c>
      <c r="D102" s="16"/>
      <c r="E102" s="16"/>
      <c r="F102" s="16"/>
    </row>
    <row r="103" spans="1:6" ht="12.75">
      <c r="A103" s="14">
        <v>92</v>
      </c>
      <c r="B103" s="17" t="s">
        <v>759</v>
      </c>
      <c r="C103" s="15" t="s">
        <v>637</v>
      </c>
      <c r="D103" s="16"/>
      <c r="E103" s="16"/>
      <c r="F103" s="16"/>
    </row>
    <row r="104" spans="1:6">
      <c r="A104" s="14">
        <v>93</v>
      </c>
      <c r="B104" s="14" t="s">
        <v>760</v>
      </c>
      <c r="C104" s="15" t="s">
        <v>707</v>
      </c>
      <c r="D104" s="16"/>
      <c r="E104" s="16"/>
      <c r="F104" s="16"/>
    </row>
    <row r="105" spans="1:6">
      <c r="A105" s="14">
        <v>94</v>
      </c>
      <c r="B105" s="14" t="s">
        <v>761</v>
      </c>
      <c r="C105" s="15" t="s">
        <v>571</v>
      </c>
      <c r="D105" s="16"/>
      <c r="E105" s="16"/>
      <c r="F105" s="16"/>
    </row>
    <row r="106" spans="1:6">
      <c r="A106" s="14">
        <v>95</v>
      </c>
      <c r="B106" s="14" t="s">
        <v>762</v>
      </c>
      <c r="C106" s="15" t="s">
        <v>576</v>
      </c>
      <c r="D106" s="16"/>
      <c r="E106" s="16"/>
      <c r="F106" s="16"/>
    </row>
    <row r="107" spans="1:6">
      <c r="A107" s="14">
        <v>96</v>
      </c>
      <c r="B107" s="14" t="s">
        <v>763</v>
      </c>
      <c r="C107" s="15" t="s">
        <v>500</v>
      </c>
      <c r="D107" s="16"/>
      <c r="E107" s="16"/>
      <c r="F107" s="16"/>
    </row>
    <row r="108" spans="1:6">
      <c r="A108" s="14">
        <v>97</v>
      </c>
      <c r="B108" s="14" t="s">
        <v>764</v>
      </c>
      <c r="C108" s="15" t="s">
        <v>504</v>
      </c>
      <c r="D108" s="16"/>
      <c r="E108" s="16"/>
      <c r="F108" s="16"/>
    </row>
    <row r="109" spans="1:6">
      <c r="A109" s="14">
        <v>98</v>
      </c>
      <c r="B109" s="14" t="s">
        <v>765</v>
      </c>
      <c r="C109" s="15" t="s">
        <v>719</v>
      </c>
      <c r="D109" s="16"/>
      <c r="E109" s="16"/>
      <c r="F109" s="16"/>
    </row>
    <row r="110" spans="1:6">
      <c r="A110" s="14">
        <v>99</v>
      </c>
      <c r="B110" s="14" t="s">
        <v>766</v>
      </c>
      <c r="C110" s="15" t="s">
        <v>716</v>
      </c>
      <c r="D110" s="16"/>
      <c r="E110" s="16"/>
      <c r="F110" s="16"/>
    </row>
    <row r="111" spans="1:6">
      <c r="A111" s="14">
        <v>100</v>
      </c>
      <c r="B111" s="14" t="s">
        <v>767</v>
      </c>
      <c r="C111" s="15" t="s">
        <v>715</v>
      </c>
      <c r="D111" s="16"/>
      <c r="E111" s="16"/>
      <c r="F111" s="16"/>
    </row>
    <row r="112" spans="1:6">
      <c r="A112" s="14">
        <v>101</v>
      </c>
      <c r="B112" s="14" t="s">
        <v>768</v>
      </c>
      <c r="C112" s="15" t="s">
        <v>714</v>
      </c>
      <c r="D112" s="16"/>
      <c r="E112" s="16"/>
      <c r="F112" s="16"/>
    </row>
    <row r="113" spans="1:6">
      <c r="A113" s="14">
        <v>102</v>
      </c>
      <c r="B113" s="14" t="s">
        <v>769</v>
      </c>
      <c r="C113" s="15" t="s">
        <v>711</v>
      </c>
      <c r="D113" s="16"/>
      <c r="E113" s="16"/>
      <c r="F113" s="16"/>
    </row>
    <row r="114" spans="1:6">
      <c r="A114" s="14">
        <v>103</v>
      </c>
      <c r="B114" s="14" t="s">
        <v>770</v>
      </c>
      <c r="C114" s="15" t="s">
        <v>710</v>
      </c>
      <c r="D114" s="16"/>
      <c r="E114" s="16"/>
      <c r="F114" s="16"/>
    </row>
    <row r="115" spans="1:6">
      <c r="A115" s="14">
        <v>104</v>
      </c>
      <c r="B115" s="14" t="s">
        <v>771</v>
      </c>
      <c r="C115" s="15" t="s">
        <v>709</v>
      </c>
      <c r="D115" s="16"/>
      <c r="E115" s="16"/>
      <c r="F115" s="16"/>
    </row>
    <row r="116" spans="1:6">
      <c r="A116" s="14">
        <v>105</v>
      </c>
      <c r="B116" s="14" t="s">
        <v>772</v>
      </c>
      <c r="C116" s="15" t="s">
        <v>720</v>
      </c>
      <c r="D116" s="16"/>
      <c r="E116" s="16"/>
      <c r="F116" s="16"/>
    </row>
    <row r="117" spans="1:6">
      <c r="A117" s="14">
        <v>106</v>
      </c>
      <c r="B117" s="14" t="s">
        <v>773</v>
      </c>
      <c r="C117" s="15" t="s">
        <v>721</v>
      </c>
      <c r="D117" s="16"/>
      <c r="E117" s="16"/>
      <c r="F117" s="16"/>
    </row>
    <row r="118" spans="1:6">
      <c r="A118" s="14">
        <v>107</v>
      </c>
      <c r="B118" s="14" t="s">
        <v>774</v>
      </c>
      <c r="C118" s="15" t="s">
        <v>713</v>
      </c>
      <c r="D118" s="16"/>
      <c r="E118" s="16"/>
      <c r="F118" s="16"/>
    </row>
    <row r="119" spans="1:6">
      <c r="A119" s="14">
        <v>108</v>
      </c>
      <c r="B119" s="14" t="s">
        <v>775</v>
      </c>
      <c r="C119" s="15" t="s">
        <v>718</v>
      </c>
      <c r="D119" s="16"/>
      <c r="E119" s="16"/>
      <c r="F119" s="16"/>
    </row>
    <row r="120" spans="1:6">
      <c r="A120" s="14">
        <v>109</v>
      </c>
      <c r="B120" s="14" t="s">
        <v>776</v>
      </c>
      <c r="C120" s="15" t="s">
        <v>574</v>
      </c>
      <c r="D120" s="16"/>
      <c r="E120" s="16"/>
      <c r="F120" s="16"/>
    </row>
    <row r="121" spans="1:6">
      <c r="A121" s="14">
        <v>110</v>
      </c>
      <c r="B121" s="14" t="s">
        <v>777</v>
      </c>
      <c r="C121" s="15" t="s">
        <v>496</v>
      </c>
      <c r="D121" s="16"/>
      <c r="E121" s="16"/>
      <c r="F121" s="16"/>
    </row>
    <row r="122" spans="1:6">
      <c r="A122" s="14">
        <v>111</v>
      </c>
      <c r="B122" s="14" t="s">
        <v>778</v>
      </c>
      <c r="C122" s="15" t="s">
        <v>502</v>
      </c>
      <c r="D122" s="16"/>
      <c r="E122" s="16"/>
      <c r="F122" s="16"/>
    </row>
    <row r="123" spans="1:6">
      <c r="A123" s="14">
        <v>112</v>
      </c>
      <c r="B123" s="14" t="s">
        <v>779</v>
      </c>
      <c r="C123" s="15" t="s">
        <v>706</v>
      </c>
      <c r="D123" s="16"/>
      <c r="E123" s="16"/>
      <c r="F123" s="16"/>
    </row>
    <row r="124" spans="1:6">
      <c r="A124" s="14">
        <v>113</v>
      </c>
      <c r="B124" s="14" t="s">
        <v>780</v>
      </c>
      <c r="C124" s="15" t="s">
        <v>653</v>
      </c>
      <c r="D124" s="16"/>
      <c r="E124" s="16"/>
      <c r="F124" s="16"/>
    </row>
    <row r="125" spans="1:6">
      <c r="A125" s="14">
        <v>114</v>
      </c>
      <c r="B125" s="14" t="s">
        <v>824</v>
      </c>
      <c r="C125" s="15" t="s">
        <v>642</v>
      </c>
      <c r="D125" s="16"/>
      <c r="E125" s="16"/>
      <c r="F125" s="16"/>
    </row>
    <row r="126" spans="1:6">
      <c r="A126" s="14">
        <v>115</v>
      </c>
      <c r="B126" s="14" t="s">
        <v>128</v>
      </c>
      <c r="C126" s="15" t="s">
        <v>129</v>
      </c>
      <c r="D126" s="16"/>
      <c r="E126" s="16"/>
      <c r="F126" s="16"/>
    </row>
    <row r="127" spans="1:6">
      <c r="A127" s="14">
        <v>116</v>
      </c>
      <c r="B127" s="14" t="s">
        <v>221</v>
      </c>
      <c r="C127" s="15" t="s">
        <v>222</v>
      </c>
      <c r="D127" s="16"/>
      <c r="E127" s="16"/>
      <c r="F127" s="16"/>
    </row>
    <row r="128" spans="1:6">
      <c r="A128" s="14">
        <v>117</v>
      </c>
      <c r="B128" s="14" t="s">
        <v>95</v>
      </c>
      <c r="C128" s="15" t="s">
        <v>96</v>
      </c>
      <c r="D128" s="16"/>
      <c r="E128" s="16"/>
      <c r="F128" s="16"/>
    </row>
    <row r="129" spans="1:6">
      <c r="A129" s="14">
        <v>118</v>
      </c>
      <c r="B129" s="14" t="s">
        <v>144</v>
      </c>
      <c r="C129" s="15" t="s">
        <v>646</v>
      </c>
      <c r="D129" s="16"/>
      <c r="E129" s="16"/>
      <c r="F129" s="16"/>
    </row>
    <row r="130" spans="1:6">
      <c r="A130" s="14">
        <v>119</v>
      </c>
      <c r="B130" s="14" t="s">
        <v>82</v>
      </c>
      <c r="C130" s="15" t="s">
        <v>83</v>
      </c>
      <c r="D130" s="16"/>
      <c r="E130" s="16"/>
      <c r="F130" s="16"/>
    </row>
    <row r="131" spans="1:6">
      <c r="A131" s="14">
        <v>120</v>
      </c>
      <c r="B131" s="14" t="s">
        <v>211</v>
      </c>
      <c r="C131" s="15" t="s">
        <v>212</v>
      </c>
      <c r="D131" s="16"/>
      <c r="E131" s="16"/>
      <c r="F131" s="16"/>
    </row>
    <row r="132" spans="1:6">
      <c r="A132" s="14">
        <v>121</v>
      </c>
      <c r="B132" s="14" t="s">
        <v>68</v>
      </c>
      <c r="C132" s="15" t="s">
        <v>69</v>
      </c>
      <c r="D132" s="16"/>
      <c r="E132" s="16"/>
      <c r="F132" s="16"/>
    </row>
    <row r="133" spans="1:6">
      <c r="A133" s="14">
        <v>122</v>
      </c>
      <c r="B133" s="14" t="s">
        <v>235</v>
      </c>
      <c r="C133" s="15" t="s">
        <v>236</v>
      </c>
      <c r="D133" s="16"/>
      <c r="E133" s="16"/>
      <c r="F133" s="16"/>
    </row>
    <row r="134" spans="1:6">
      <c r="A134" s="14">
        <v>123</v>
      </c>
      <c r="B134" s="14" t="s">
        <v>251</v>
      </c>
      <c r="C134" s="15" t="s">
        <v>252</v>
      </c>
      <c r="D134" s="16"/>
      <c r="E134" s="16"/>
      <c r="F134" s="16"/>
    </row>
    <row r="135" spans="1:6">
      <c r="A135" s="14">
        <v>124</v>
      </c>
      <c r="B135" s="14" t="s">
        <v>123</v>
      </c>
      <c r="C135" s="15" t="s">
        <v>124</v>
      </c>
      <c r="D135" s="16"/>
      <c r="E135" s="16"/>
      <c r="F135" s="16"/>
    </row>
    <row r="136" spans="1:6">
      <c r="A136" s="14">
        <v>125</v>
      </c>
      <c r="B136" s="14" t="s">
        <v>272</v>
      </c>
      <c r="C136" s="15" t="s">
        <v>491</v>
      </c>
      <c r="D136" s="16"/>
      <c r="E136" s="16"/>
      <c r="F136" s="16"/>
    </row>
    <row r="137" spans="1:6">
      <c r="A137" s="14">
        <v>126</v>
      </c>
      <c r="B137" s="14" t="s">
        <v>273</v>
      </c>
      <c r="C137" s="15" t="s">
        <v>495</v>
      </c>
      <c r="D137" s="16"/>
      <c r="E137" s="16"/>
      <c r="F137" s="16"/>
    </row>
    <row r="138" spans="1:6">
      <c r="A138" s="14">
        <v>127</v>
      </c>
      <c r="B138" s="14" t="s">
        <v>274</v>
      </c>
      <c r="C138" s="15" t="s">
        <v>499</v>
      </c>
      <c r="D138" s="16"/>
      <c r="E138" s="16"/>
      <c r="F138" s="16"/>
    </row>
    <row r="139" spans="1:6">
      <c r="A139" s="14">
        <v>128</v>
      </c>
      <c r="B139" s="14" t="s">
        <v>351</v>
      </c>
      <c r="C139" s="15" t="s">
        <v>648</v>
      </c>
      <c r="D139" s="16"/>
      <c r="E139" s="16"/>
      <c r="F139" s="16"/>
    </row>
    <row r="140" spans="1:6">
      <c r="A140" s="14">
        <v>129</v>
      </c>
      <c r="B140" s="14" t="s">
        <v>435</v>
      </c>
      <c r="C140" s="15" t="s">
        <v>436</v>
      </c>
      <c r="D140" s="16"/>
      <c r="E140" s="16"/>
      <c r="F140" s="16"/>
    </row>
    <row r="141" spans="1:6">
      <c r="A141" s="14">
        <v>130</v>
      </c>
      <c r="B141" s="14" t="s">
        <v>76</v>
      </c>
      <c r="C141" s="15" t="s">
        <v>77</v>
      </c>
      <c r="D141" s="16"/>
      <c r="E141" s="16"/>
      <c r="F141" s="16"/>
    </row>
    <row r="142" spans="1:6">
      <c r="A142" s="14">
        <v>131</v>
      </c>
      <c r="B142" s="14" t="s">
        <v>348</v>
      </c>
      <c r="C142" s="15" t="s">
        <v>638</v>
      </c>
      <c r="D142" s="16"/>
      <c r="E142" s="16"/>
      <c r="F142" s="16"/>
    </row>
    <row r="143" spans="1:6">
      <c r="A143" s="14">
        <v>132</v>
      </c>
      <c r="B143" s="14" t="s">
        <v>349</v>
      </c>
      <c r="C143" s="15" t="s">
        <v>350</v>
      </c>
      <c r="D143" s="16"/>
      <c r="E143" s="16"/>
      <c r="F143" s="16"/>
    </row>
    <row r="144" spans="1:6">
      <c r="A144" s="14">
        <v>133</v>
      </c>
      <c r="B144" s="14" t="s">
        <v>352</v>
      </c>
      <c r="C144" s="15" t="s">
        <v>651</v>
      </c>
      <c r="D144" s="16"/>
      <c r="E144" s="16"/>
      <c r="F144" s="16"/>
    </row>
    <row r="145" spans="1:6">
      <c r="A145" s="14">
        <v>134</v>
      </c>
      <c r="B145" s="14" t="s">
        <v>353</v>
      </c>
      <c r="C145" s="15" t="s">
        <v>354</v>
      </c>
      <c r="D145" s="16"/>
      <c r="E145" s="16"/>
      <c r="F145" s="16"/>
    </row>
    <row r="146" spans="1:6">
      <c r="A146" s="14">
        <v>135</v>
      </c>
      <c r="B146" s="14" t="s">
        <v>355</v>
      </c>
      <c r="C146" s="15" t="s">
        <v>654</v>
      </c>
      <c r="D146" s="16"/>
      <c r="E146" s="16"/>
      <c r="F146" s="16"/>
    </row>
    <row r="147" spans="1:6">
      <c r="A147" s="14">
        <v>136</v>
      </c>
      <c r="B147" s="14" t="s">
        <v>439</v>
      </c>
      <c r="C147" s="15" t="s">
        <v>440</v>
      </c>
      <c r="D147" s="16"/>
      <c r="E147" s="16"/>
      <c r="F147" s="16"/>
    </row>
    <row r="148" spans="1:6">
      <c r="A148" s="14">
        <v>137</v>
      </c>
      <c r="B148" s="14" t="s">
        <v>102</v>
      </c>
      <c r="C148" s="15" t="s">
        <v>497</v>
      </c>
      <c r="D148" s="16"/>
      <c r="E148" s="16"/>
      <c r="F148" s="16"/>
    </row>
    <row r="149" spans="1:6">
      <c r="A149" s="14">
        <v>138</v>
      </c>
      <c r="B149" s="14" t="s">
        <v>107</v>
      </c>
      <c r="C149" s="15" t="s">
        <v>108</v>
      </c>
      <c r="D149" s="16"/>
      <c r="E149" s="16"/>
      <c r="F149" s="16"/>
    </row>
    <row r="150" spans="1:6">
      <c r="A150" s="14">
        <v>139</v>
      </c>
      <c r="B150" s="14" t="s">
        <v>103</v>
      </c>
      <c r="C150" s="15" t="s">
        <v>104</v>
      </c>
      <c r="D150" s="16"/>
      <c r="E150" s="16"/>
      <c r="F150" s="16"/>
    </row>
    <row r="151" spans="1:6">
      <c r="A151" s="14">
        <v>140</v>
      </c>
      <c r="B151" s="14" t="s">
        <v>78</v>
      </c>
      <c r="C151" s="15" t="s">
        <v>79</v>
      </c>
      <c r="D151" s="16"/>
      <c r="E151" s="16"/>
      <c r="F151" s="16"/>
    </row>
    <row r="152" spans="1:6">
      <c r="A152" s="14">
        <v>141</v>
      </c>
      <c r="B152" s="14" t="s">
        <v>80</v>
      </c>
      <c r="C152" s="15" t="s">
        <v>81</v>
      </c>
      <c r="D152" s="16"/>
      <c r="E152" s="16"/>
      <c r="F152" s="16"/>
    </row>
    <row r="153" spans="1:6">
      <c r="A153" s="14">
        <v>142</v>
      </c>
      <c r="B153" s="14" t="s">
        <v>84</v>
      </c>
      <c r="C153" s="15" t="s">
        <v>470</v>
      </c>
      <c r="D153" s="16"/>
      <c r="E153" s="16"/>
      <c r="F153" s="16"/>
    </row>
    <row r="154" spans="1:6">
      <c r="A154" s="14">
        <v>143</v>
      </c>
      <c r="B154" s="14" t="s">
        <v>89</v>
      </c>
      <c r="C154" s="15" t="s">
        <v>90</v>
      </c>
      <c r="D154" s="16"/>
      <c r="E154" s="16"/>
      <c r="F154" s="16"/>
    </row>
    <row r="155" spans="1:6">
      <c r="A155" s="14">
        <v>144</v>
      </c>
      <c r="B155" s="14" t="s">
        <v>109</v>
      </c>
      <c r="C155" s="15" t="s">
        <v>110</v>
      </c>
      <c r="D155" s="16"/>
      <c r="E155" s="16"/>
      <c r="F155" s="16"/>
    </row>
    <row r="156" spans="1:6">
      <c r="A156" s="14">
        <v>145</v>
      </c>
      <c r="B156" s="14" t="s">
        <v>113</v>
      </c>
      <c r="C156" s="15" t="s">
        <v>114</v>
      </c>
      <c r="D156" s="16"/>
      <c r="E156" s="16"/>
      <c r="F156" s="16"/>
    </row>
    <row r="157" spans="1:6">
      <c r="A157" s="14">
        <v>146</v>
      </c>
      <c r="B157" s="14" t="s">
        <v>115</v>
      </c>
      <c r="C157" s="15" t="s">
        <v>116</v>
      </c>
      <c r="D157" s="16"/>
      <c r="E157" s="16"/>
      <c r="F157" s="16"/>
    </row>
    <row r="158" spans="1:6">
      <c r="A158" s="14">
        <v>147</v>
      </c>
      <c r="B158" s="14" t="s">
        <v>111</v>
      </c>
      <c r="C158" s="15" t="s">
        <v>112</v>
      </c>
      <c r="D158" s="16"/>
      <c r="E158" s="16"/>
      <c r="F158" s="16"/>
    </row>
    <row r="159" spans="1:6">
      <c r="A159" s="14">
        <v>148</v>
      </c>
      <c r="B159" s="14" t="s">
        <v>119</v>
      </c>
      <c r="C159" s="15" t="s">
        <v>120</v>
      </c>
      <c r="D159" s="16"/>
      <c r="E159" s="16"/>
      <c r="F159" s="16"/>
    </row>
    <row r="160" spans="1:6">
      <c r="A160" s="14">
        <v>149</v>
      </c>
      <c r="B160" s="14" t="s">
        <v>433</v>
      </c>
      <c r="C160" s="15" t="s">
        <v>434</v>
      </c>
      <c r="D160" s="16"/>
      <c r="E160" s="16"/>
      <c r="F160" s="16"/>
    </row>
    <row r="161" spans="1:6">
      <c r="A161" s="14">
        <v>150</v>
      </c>
      <c r="B161" s="14" t="s">
        <v>138</v>
      </c>
      <c r="C161" s="15" t="s">
        <v>139</v>
      </c>
      <c r="D161" s="16"/>
      <c r="E161" s="16"/>
      <c r="F161" s="16"/>
    </row>
    <row r="162" spans="1:6">
      <c r="A162" s="14">
        <v>151</v>
      </c>
      <c r="B162" s="14" t="s">
        <v>87</v>
      </c>
      <c r="C162" s="15" t="s">
        <v>88</v>
      </c>
      <c r="D162" s="16"/>
      <c r="E162" s="16"/>
      <c r="F162" s="16"/>
    </row>
    <row r="163" spans="1:6">
      <c r="A163" s="14">
        <v>152</v>
      </c>
      <c r="B163" s="14" t="s">
        <v>74</v>
      </c>
      <c r="C163" s="15" t="s">
        <v>75</v>
      </c>
      <c r="D163" s="16"/>
      <c r="E163" s="16"/>
      <c r="F163" s="16"/>
    </row>
    <row r="164" spans="1:6">
      <c r="A164" s="14">
        <v>153</v>
      </c>
      <c r="B164" s="14" t="s">
        <v>121</v>
      </c>
      <c r="C164" s="15" t="s">
        <v>122</v>
      </c>
      <c r="D164" s="16"/>
      <c r="E164" s="16"/>
      <c r="F164" s="16"/>
    </row>
    <row r="165" spans="1:6">
      <c r="A165" s="14">
        <v>154</v>
      </c>
      <c r="B165" s="14" t="s">
        <v>134</v>
      </c>
      <c r="C165" s="15" t="s">
        <v>135</v>
      </c>
      <c r="D165" s="16"/>
      <c r="E165" s="16"/>
      <c r="F165" s="16"/>
    </row>
    <row r="166" spans="1:6">
      <c r="A166" s="14">
        <v>155</v>
      </c>
      <c r="B166" s="14" t="s">
        <v>132</v>
      </c>
      <c r="C166" s="15" t="s">
        <v>133</v>
      </c>
      <c r="D166" s="16"/>
      <c r="E166" s="16"/>
      <c r="F166" s="16"/>
    </row>
    <row r="167" spans="1:6">
      <c r="A167" s="14">
        <v>156</v>
      </c>
      <c r="B167" s="14" t="s">
        <v>136</v>
      </c>
      <c r="C167" s="15" t="s">
        <v>510</v>
      </c>
      <c r="D167" s="16"/>
      <c r="E167" s="16"/>
      <c r="F167" s="16"/>
    </row>
    <row r="168" spans="1:6">
      <c r="A168" s="14">
        <v>157</v>
      </c>
      <c r="B168" s="14" t="s">
        <v>130</v>
      </c>
      <c r="C168" s="15" t="s">
        <v>131</v>
      </c>
      <c r="D168" s="16"/>
      <c r="E168" s="16"/>
      <c r="F168" s="16"/>
    </row>
    <row r="169" spans="1:6">
      <c r="A169" s="14">
        <v>158</v>
      </c>
      <c r="B169" s="14" t="s">
        <v>126</v>
      </c>
      <c r="C169" s="15" t="s">
        <v>127</v>
      </c>
      <c r="D169" s="16"/>
      <c r="E169" s="16"/>
      <c r="F169" s="16"/>
    </row>
    <row r="170" spans="1:6">
      <c r="A170" s="14">
        <v>159</v>
      </c>
      <c r="B170" s="14" t="s">
        <v>145</v>
      </c>
      <c r="C170" s="15" t="s">
        <v>520</v>
      </c>
      <c r="D170" s="16"/>
      <c r="E170" s="16"/>
      <c r="F170" s="16"/>
    </row>
    <row r="171" spans="1:6" ht="12.75">
      <c r="A171" s="14">
        <v>160</v>
      </c>
      <c r="B171" s="17" t="s">
        <v>149</v>
      </c>
      <c r="C171" s="15" t="s">
        <v>150</v>
      </c>
      <c r="D171" s="16"/>
      <c r="E171" s="16"/>
      <c r="F171" s="16"/>
    </row>
    <row r="172" spans="1:6">
      <c r="A172" s="14">
        <v>161</v>
      </c>
      <c r="B172" s="14" t="s">
        <v>147</v>
      </c>
      <c r="C172" s="15" t="s">
        <v>148</v>
      </c>
      <c r="D172" s="16"/>
      <c r="E172" s="16"/>
      <c r="F172" s="16"/>
    </row>
    <row r="173" spans="1:6">
      <c r="A173" s="14">
        <v>162</v>
      </c>
      <c r="B173" s="14" t="s">
        <v>146</v>
      </c>
      <c r="C173" s="15" t="s">
        <v>523</v>
      </c>
      <c r="D173" s="16"/>
      <c r="E173" s="16"/>
      <c r="F173" s="16"/>
    </row>
    <row r="174" spans="1:6">
      <c r="A174" s="14">
        <v>163</v>
      </c>
      <c r="B174" s="14" t="s">
        <v>151</v>
      </c>
      <c r="C174" s="15" t="s">
        <v>530</v>
      </c>
      <c r="D174" s="16"/>
      <c r="E174" s="16"/>
      <c r="F174" s="16"/>
    </row>
    <row r="175" spans="1:6">
      <c r="A175" s="14">
        <v>164</v>
      </c>
      <c r="B175" s="14" t="s">
        <v>154</v>
      </c>
      <c r="C175" s="15" t="s">
        <v>155</v>
      </c>
      <c r="D175" s="16"/>
      <c r="E175" s="16"/>
      <c r="F175" s="16"/>
    </row>
    <row r="176" spans="1:6">
      <c r="A176" s="14">
        <v>165</v>
      </c>
      <c r="B176" s="14" t="s">
        <v>158</v>
      </c>
      <c r="C176" s="15" t="s">
        <v>159</v>
      </c>
      <c r="D176" s="16"/>
      <c r="E176" s="16"/>
      <c r="F176" s="16"/>
    </row>
    <row r="177" spans="1:6">
      <c r="A177" s="14">
        <v>166</v>
      </c>
      <c r="B177" s="14" t="s">
        <v>152</v>
      </c>
      <c r="C177" s="15" t="s">
        <v>153</v>
      </c>
      <c r="D177" s="16"/>
      <c r="E177" s="16"/>
      <c r="F177" s="16"/>
    </row>
    <row r="178" spans="1:6" ht="12.75">
      <c r="A178" s="14">
        <v>167</v>
      </c>
      <c r="B178" s="17" t="s">
        <v>160</v>
      </c>
      <c r="C178" s="15" t="s">
        <v>161</v>
      </c>
      <c r="D178" s="16"/>
      <c r="E178" s="16"/>
      <c r="F178" s="16"/>
    </row>
    <row r="179" spans="1:6" ht="12.75">
      <c r="A179" s="14">
        <v>168</v>
      </c>
      <c r="B179" s="17" t="s">
        <v>156</v>
      </c>
      <c r="C179" s="15" t="s">
        <v>157</v>
      </c>
      <c r="D179" s="16"/>
      <c r="E179" s="16"/>
      <c r="F179" s="16"/>
    </row>
    <row r="180" spans="1:6" ht="12.75">
      <c r="A180" s="14">
        <v>169</v>
      </c>
      <c r="B180" s="17" t="s">
        <v>162</v>
      </c>
      <c r="C180" s="15" t="s">
        <v>163</v>
      </c>
      <c r="D180" s="16"/>
      <c r="E180" s="16"/>
      <c r="F180" s="16"/>
    </row>
    <row r="181" spans="1:6">
      <c r="A181" s="14">
        <v>170</v>
      </c>
      <c r="B181" s="14" t="s">
        <v>213</v>
      </c>
      <c r="C181" s="15" t="s">
        <v>456</v>
      </c>
      <c r="D181" s="16"/>
      <c r="E181" s="16"/>
      <c r="F181" s="16"/>
    </row>
    <row r="182" spans="1:6">
      <c r="A182" s="14">
        <v>171</v>
      </c>
      <c r="B182" s="14" t="s">
        <v>214</v>
      </c>
      <c r="C182" s="15" t="s">
        <v>459</v>
      </c>
      <c r="D182" s="16"/>
      <c r="E182" s="16"/>
      <c r="F182" s="16"/>
    </row>
    <row r="183" spans="1:6">
      <c r="A183" s="14">
        <v>172</v>
      </c>
      <c r="B183" s="14" t="s">
        <v>215</v>
      </c>
      <c r="C183" s="15" t="s">
        <v>216</v>
      </c>
      <c r="D183" s="16"/>
      <c r="E183" s="16"/>
      <c r="F183" s="16"/>
    </row>
    <row r="184" spans="1:6">
      <c r="A184" s="14">
        <v>173</v>
      </c>
      <c r="B184" s="14" t="s">
        <v>225</v>
      </c>
      <c r="C184" s="15" t="s">
        <v>226</v>
      </c>
      <c r="D184" s="16"/>
      <c r="E184" s="16"/>
      <c r="F184" s="16"/>
    </row>
    <row r="185" spans="1:6">
      <c r="A185" s="14">
        <v>174</v>
      </c>
      <c r="B185" s="14" t="s">
        <v>223</v>
      </c>
      <c r="C185" s="15" t="s">
        <v>224</v>
      </c>
      <c r="D185" s="16"/>
      <c r="E185" s="16"/>
      <c r="F185" s="16"/>
    </row>
    <row r="186" spans="1:6">
      <c r="A186" s="14">
        <v>175</v>
      </c>
      <c r="B186" s="14" t="s">
        <v>219</v>
      </c>
      <c r="C186" s="15" t="s">
        <v>220</v>
      </c>
      <c r="D186" s="16"/>
      <c r="E186" s="16"/>
      <c r="F186" s="16"/>
    </row>
    <row r="187" spans="1:6">
      <c r="A187" s="14">
        <v>176</v>
      </c>
      <c r="B187" s="14" t="s">
        <v>231</v>
      </c>
      <c r="C187" s="15" t="s">
        <v>232</v>
      </c>
      <c r="D187" s="16"/>
      <c r="E187" s="16"/>
      <c r="F187" s="16"/>
    </row>
    <row r="188" spans="1:6">
      <c r="A188" s="14">
        <v>177</v>
      </c>
      <c r="B188" s="14" t="s">
        <v>233</v>
      </c>
      <c r="C188" s="15" t="s">
        <v>234</v>
      </c>
      <c r="D188" s="16"/>
      <c r="E188" s="16"/>
      <c r="F188" s="16"/>
    </row>
    <row r="189" spans="1:6">
      <c r="A189" s="14">
        <v>178</v>
      </c>
      <c r="B189" s="14" t="s">
        <v>140</v>
      </c>
      <c r="C189" s="15" t="s">
        <v>141</v>
      </c>
      <c r="D189" s="16"/>
      <c r="E189" s="16"/>
      <c r="F189" s="16"/>
    </row>
    <row r="190" spans="1:6" ht="12.75">
      <c r="A190" s="14">
        <v>179</v>
      </c>
      <c r="B190" s="17" t="s">
        <v>237</v>
      </c>
      <c r="C190" s="15" t="s">
        <v>238</v>
      </c>
      <c r="D190" s="16"/>
      <c r="E190" s="16"/>
      <c r="F190" s="16"/>
    </row>
    <row r="191" spans="1:6" ht="12.75">
      <c r="A191" s="14">
        <v>180</v>
      </c>
      <c r="B191" s="17" t="s">
        <v>239</v>
      </c>
      <c r="C191" s="15" t="s">
        <v>240</v>
      </c>
      <c r="D191" s="16"/>
      <c r="E191" s="16"/>
      <c r="F191" s="16"/>
    </row>
    <row r="192" spans="1:6">
      <c r="A192" s="14">
        <v>181</v>
      </c>
      <c r="B192" s="14" t="s">
        <v>241</v>
      </c>
      <c r="C192" s="15" t="s">
        <v>242</v>
      </c>
      <c r="D192" s="16"/>
      <c r="E192" s="16"/>
      <c r="F192" s="16"/>
    </row>
    <row r="193" spans="1:6" ht="12.75">
      <c r="A193" s="14">
        <v>182</v>
      </c>
      <c r="B193" s="17" t="s">
        <v>229</v>
      </c>
      <c r="C193" s="15" t="s">
        <v>230</v>
      </c>
      <c r="D193" s="16"/>
      <c r="E193" s="16"/>
      <c r="F193" s="16"/>
    </row>
    <row r="194" spans="1:6" ht="12.75">
      <c r="A194" s="14">
        <v>183</v>
      </c>
      <c r="B194" s="17" t="s">
        <v>265</v>
      </c>
      <c r="C194" s="15" t="s">
        <v>266</v>
      </c>
      <c r="D194" s="16"/>
      <c r="E194" s="16"/>
      <c r="F194" s="16"/>
    </row>
    <row r="195" spans="1:6">
      <c r="A195" s="14">
        <v>184</v>
      </c>
      <c r="B195" s="14" t="s">
        <v>267</v>
      </c>
      <c r="C195" s="15" t="s">
        <v>268</v>
      </c>
      <c r="D195" s="16"/>
      <c r="E195" s="16"/>
      <c r="F195" s="16"/>
    </row>
    <row r="196" spans="1:6" ht="12.75">
      <c r="A196" s="14">
        <v>185</v>
      </c>
      <c r="B196" s="17" t="s">
        <v>270</v>
      </c>
      <c r="C196" s="15" t="s">
        <v>630</v>
      </c>
      <c r="D196" s="16"/>
      <c r="E196" s="16"/>
      <c r="F196" s="16"/>
    </row>
    <row r="197" spans="1:6" ht="12.75">
      <c r="A197" s="14">
        <v>186</v>
      </c>
      <c r="B197" s="17" t="s">
        <v>271</v>
      </c>
      <c r="C197" s="15" t="s">
        <v>632</v>
      </c>
      <c r="D197" s="16"/>
      <c r="E197" s="16"/>
      <c r="F197" s="16"/>
    </row>
    <row r="198" spans="1:6">
      <c r="A198" s="14">
        <v>187</v>
      </c>
      <c r="B198" s="18" t="s">
        <v>269</v>
      </c>
      <c r="C198" s="15" t="s">
        <v>628</v>
      </c>
      <c r="D198" s="16"/>
      <c r="E198" s="16"/>
      <c r="F198" s="16"/>
    </row>
    <row r="199" spans="1:6" ht="12.75">
      <c r="A199" s="14">
        <v>188</v>
      </c>
      <c r="B199" s="17" t="s">
        <v>263</v>
      </c>
      <c r="C199" s="15" t="s">
        <v>264</v>
      </c>
      <c r="D199" s="16"/>
      <c r="E199" s="16"/>
      <c r="F199" s="16"/>
    </row>
    <row r="200" spans="1:6">
      <c r="A200" s="14">
        <v>189</v>
      </c>
      <c r="B200" s="18" t="s">
        <v>243</v>
      </c>
      <c r="C200" s="15" t="s">
        <v>244</v>
      </c>
      <c r="D200" s="16"/>
      <c r="E200" s="16"/>
      <c r="F200" s="16"/>
    </row>
    <row r="201" spans="1:6" ht="12.75">
      <c r="A201" s="14">
        <v>190</v>
      </c>
      <c r="B201" s="17" t="s">
        <v>245</v>
      </c>
      <c r="C201" s="15" t="s">
        <v>246</v>
      </c>
      <c r="D201" s="16"/>
      <c r="E201" s="16"/>
      <c r="F201" s="16"/>
    </row>
    <row r="202" spans="1:6">
      <c r="A202" s="14">
        <v>191</v>
      </c>
      <c r="B202" s="14" t="s">
        <v>247</v>
      </c>
      <c r="C202" s="15" t="s">
        <v>248</v>
      </c>
      <c r="D202" s="16"/>
      <c r="E202" s="16"/>
      <c r="F202" s="16"/>
    </row>
    <row r="203" spans="1:6">
      <c r="A203" s="14">
        <v>192</v>
      </c>
      <c r="B203" s="14" t="s">
        <v>249</v>
      </c>
      <c r="C203" s="15" t="s">
        <v>250</v>
      </c>
      <c r="D203" s="16"/>
      <c r="E203" s="16"/>
      <c r="F203" s="16"/>
    </row>
    <row r="204" spans="1:6">
      <c r="A204" s="14">
        <v>193</v>
      </c>
      <c r="B204" s="14" t="s">
        <v>253</v>
      </c>
      <c r="C204" s="15" t="s">
        <v>254</v>
      </c>
      <c r="D204" s="16"/>
      <c r="E204" s="16"/>
      <c r="F204" s="16"/>
    </row>
    <row r="205" spans="1:6">
      <c r="A205" s="14">
        <v>194</v>
      </c>
      <c r="B205" s="14" t="s">
        <v>255</v>
      </c>
      <c r="C205" s="15" t="s">
        <v>256</v>
      </c>
      <c r="D205" s="16"/>
      <c r="E205" s="16"/>
      <c r="F205" s="16"/>
    </row>
    <row r="206" spans="1:6">
      <c r="A206" s="14">
        <v>195</v>
      </c>
      <c r="B206" s="14" t="s">
        <v>259</v>
      </c>
      <c r="C206" s="15" t="s">
        <v>260</v>
      </c>
      <c r="D206" s="16"/>
      <c r="E206" s="16"/>
      <c r="F206" s="16"/>
    </row>
    <row r="207" spans="1:6">
      <c r="A207" s="14">
        <v>196</v>
      </c>
      <c r="B207" s="14" t="s">
        <v>261</v>
      </c>
      <c r="C207" s="15" t="s">
        <v>262</v>
      </c>
      <c r="D207" s="16"/>
      <c r="E207" s="16"/>
      <c r="F207" s="16"/>
    </row>
    <row r="208" spans="1:6">
      <c r="A208" s="14">
        <v>197</v>
      </c>
      <c r="B208" s="14" t="s">
        <v>257</v>
      </c>
      <c r="C208" s="15" t="s">
        <v>258</v>
      </c>
      <c r="D208" s="16"/>
      <c r="E208" s="16"/>
      <c r="F208" s="16"/>
    </row>
    <row r="209" spans="1:6">
      <c r="A209" s="14">
        <v>198</v>
      </c>
      <c r="B209" s="14" t="s">
        <v>187</v>
      </c>
      <c r="C209" s="15" t="s">
        <v>188</v>
      </c>
      <c r="D209" s="16"/>
      <c r="E209" s="16"/>
      <c r="F209" s="16"/>
    </row>
    <row r="210" spans="1:6">
      <c r="A210" s="14">
        <v>199</v>
      </c>
      <c r="B210" s="14" t="s">
        <v>189</v>
      </c>
      <c r="C210" s="15" t="s">
        <v>190</v>
      </c>
      <c r="D210" s="16"/>
      <c r="E210" s="16"/>
      <c r="F210" s="16"/>
    </row>
    <row r="211" spans="1:6">
      <c r="A211" s="14">
        <v>200</v>
      </c>
      <c r="B211" s="14" t="s">
        <v>183</v>
      </c>
      <c r="C211" s="15" t="s">
        <v>184</v>
      </c>
      <c r="D211" s="16"/>
      <c r="E211" s="16"/>
      <c r="F211" s="16"/>
    </row>
    <row r="212" spans="1:6">
      <c r="A212" s="14">
        <v>201</v>
      </c>
      <c r="B212" s="14" t="s">
        <v>185</v>
      </c>
      <c r="C212" s="15" t="s">
        <v>186</v>
      </c>
      <c r="D212" s="16"/>
      <c r="E212" s="16"/>
      <c r="F212" s="16"/>
    </row>
    <row r="213" spans="1:6">
      <c r="A213" s="14">
        <v>202</v>
      </c>
      <c r="B213" s="14" t="s">
        <v>179</v>
      </c>
      <c r="C213" s="15" t="s">
        <v>180</v>
      </c>
      <c r="D213" s="16"/>
      <c r="E213" s="16"/>
      <c r="F213" s="16"/>
    </row>
    <row r="214" spans="1:6">
      <c r="A214" s="14">
        <v>203</v>
      </c>
      <c r="B214" s="14" t="s">
        <v>181</v>
      </c>
      <c r="C214" s="15" t="s">
        <v>182</v>
      </c>
      <c r="D214" s="16"/>
      <c r="E214" s="16"/>
      <c r="F214" s="16"/>
    </row>
    <row r="215" spans="1:6">
      <c r="A215" s="14">
        <v>204</v>
      </c>
      <c r="B215" s="14" t="s">
        <v>199</v>
      </c>
      <c r="C215" s="15" t="s">
        <v>200</v>
      </c>
      <c r="D215" s="16"/>
      <c r="E215" s="16"/>
      <c r="F215" s="16"/>
    </row>
    <row r="216" spans="1:6" ht="12.75">
      <c r="A216" s="14">
        <v>205</v>
      </c>
      <c r="B216" s="17" t="s">
        <v>201</v>
      </c>
      <c r="C216" s="15" t="s">
        <v>202</v>
      </c>
      <c r="D216" s="16"/>
      <c r="E216" s="16"/>
      <c r="F216" s="16"/>
    </row>
    <row r="217" spans="1:6" ht="12.75">
      <c r="A217" s="14">
        <v>206</v>
      </c>
      <c r="B217" s="17" t="s">
        <v>209</v>
      </c>
      <c r="C217" s="15" t="s">
        <v>210</v>
      </c>
      <c r="D217" s="16"/>
      <c r="E217" s="16"/>
      <c r="F217" s="16"/>
    </row>
    <row r="218" spans="1:6" ht="12.75">
      <c r="A218" s="14">
        <v>207</v>
      </c>
      <c r="B218" s="17" t="s">
        <v>203</v>
      </c>
      <c r="C218" s="15" t="s">
        <v>204</v>
      </c>
      <c r="D218" s="16"/>
      <c r="E218" s="16"/>
      <c r="F218" s="16"/>
    </row>
    <row r="219" spans="1:6" ht="12.75">
      <c r="A219" s="14">
        <v>208</v>
      </c>
      <c r="B219" s="17" t="s">
        <v>205</v>
      </c>
      <c r="C219" s="15" t="s">
        <v>206</v>
      </c>
      <c r="D219" s="16"/>
      <c r="E219" s="16"/>
      <c r="F219" s="16"/>
    </row>
    <row r="220" spans="1:6">
      <c r="A220" s="14">
        <v>209</v>
      </c>
      <c r="B220" s="14" t="s">
        <v>197</v>
      </c>
      <c r="C220" s="15" t="s">
        <v>198</v>
      </c>
      <c r="D220" s="16"/>
      <c r="E220" s="16"/>
      <c r="F220" s="16"/>
    </row>
    <row r="221" spans="1:6">
      <c r="A221" s="14">
        <v>210</v>
      </c>
      <c r="B221" s="14" t="s">
        <v>207</v>
      </c>
      <c r="C221" s="15" t="s">
        <v>208</v>
      </c>
      <c r="D221" s="16"/>
      <c r="E221" s="16"/>
      <c r="F221" s="16"/>
    </row>
    <row r="222" spans="1:6">
      <c r="A222" s="14">
        <v>211</v>
      </c>
      <c r="B222" s="14" t="s">
        <v>193</v>
      </c>
      <c r="C222" s="15" t="s">
        <v>194</v>
      </c>
      <c r="D222" s="16"/>
      <c r="E222" s="16"/>
      <c r="F222" s="16"/>
    </row>
    <row r="223" spans="1:6">
      <c r="A223" s="14">
        <v>212</v>
      </c>
      <c r="B223" s="14" t="s">
        <v>195</v>
      </c>
      <c r="C223" s="15" t="s">
        <v>196</v>
      </c>
      <c r="D223" s="16"/>
      <c r="E223" s="16"/>
      <c r="F223" s="16"/>
    </row>
    <row r="224" spans="1:6">
      <c r="A224" s="14">
        <v>213</v>
      </c>
      <c r="B224" s="14" t="s">
        <v>191</v>
      </c>
      <c r="C224" s="15" t="s">
        <v>192</v>
      </c>
      <c r="D224" s="16"/>
      <c r="E224" s="16"/>
      <c r="F224" s="16"/>
    </row>
    <row r="225" spans="1:6">
      <c r="A225" s="14">
        <v>214</v>
      </c>
      <c r="B225" s="14" t="s">
        <v>167</v>
      </c>
      <c r="C225" s="15" t="s">
        <v>168</v>
      </c>
      <c r="D225" s="16"/>
      <c r="E225" s="16"/>
      <c r="F225" s="16"/>
    </row>
    <row r="226" spans="1:6">
      <c r="A226" s="14">
        <v>215</v>
      </c>
      <c r="B226" s="14" t="s">
        <v>169</v>
      </c>
      <c r="C226" s="15" t="s">
        <v>170</v>
      </c>
      <c r="D226" s="16"/>
      <c r="E226" s="16"/>
      <c r="F226" s="16"/>
    </row>
    <row r="227" spans="1:6">
      <c r="A227" s="14">
        <v>216</v>
      </c>
      <c r="B227" s="14" t="s">
        <v>173</v>
      </c>
      <c r="C227" s="15" t="s">
        <v>174</v>
      </c>
      <c r="D227" s="16"/>
      <c r="E227" s="16"/>
      <c r="F227" s="16"/>
    </row>
    <row r="228" spans="1:6">
      <c r="A228" s="14">
        <v>217</v>
      </c>
      <c r="B228" s="14" t="s">
        <v>177</v>
      </c>
      <c r="C228" s="15" t="s">
        <v>178</v>
      </c>
      <c r="D228" s="16"/>
      <c r="E228" s="16"/>
      <c r="F228" s="16"/>
    </row>
    <row r="229" spans="1:6">
      <c r="A229" s="14">
        <v>218</v>
      </c>
      <c r="B229" s="14" t="s">
        <v>164</v>
      </c>
      <c r="C229" s="15" t="s">
        <v>552</v>
      </c>
      <c r="D229" s="16"/>
      <c r="E229" s="16"/>
      <c r="F229" s="16"/>
    </row>
    <row r="230" spans="1:6">
      <c r="A230" s="14">
        <v>219</v>
      </c>
      <c r="B230" s="14" t="s">
        <v>165</v>
      </c>
      <c r="C230" s="15" t="s">
        <v>555</v>
      </c>
      <c r="D230" s="16"/>
      <c r="E230" s="16"/>
      <c r="F230" s="16"/>
    </row>
    <row r="231" spans="1:6">
      <c r="A231" s="14">
        <v>220</v>
      </c>
      <c r="B231" s="14" t="s">
        <v>166</v>
      </c>
      <c r="C231" s="15" t="s">
        <v>558</v>
      </c>
      <c r="D231" s="16"/>
      <c r="E231" s="16"/>
      <c r="F231" s="16"/>
    </row>
    <row r="232" spans="1:6">
      <c r="A232" s="14">
        <v>221</v>
      </c>
      <c r="B232" s="14" t="s">
        <v>171</v>
      </c>
      <c r="C232" s="15" t="s">
        <v>172</v>
      </c>
      <c r="D232" s="16"/>
      <c r="E232" s="16"/>
      <c r="F232" s="16"/>
    </row>
    <row r="233" spans="1:6">
      <c r="A233" s="14">
        <v>222</v>
      </c>
      <c r="B233" s="14" t="s">
        <v>175</v>
      </c>
      <c r="C233" s="15" t="s">
        <v>176</v>
      </c>
      <c r="D233" s="16"/>
      <c r="E233" s="16"/>
      <c r="F233" s="16"/>
    </row>
    <row r="234" spans="1:6">
      <c r="A234" s="14">
        <v>223</v>
      </c>
      <c r="B234" s="14" t="s">
        <v>829</v>
      </c>
      <c r="C234" s="15" t="s">
        <v>657</v>
      </c>
      <c r="D234" s="16"/>
      <c r="E234" s="16"/>
      <c r="F234" s="16"/>
    </row>
    <row r="235" spans="1:6">
      <c r="A235" s="14">
        <v>224</v>
      </c>
      <c r="B235" s="14" t="s">
        <v>227</v>
      </c>
      <c r="C235" s="15" t="s">
        <v>228</v>
      </c>
      <c r="D235" s="16"/>
      <c r="E235" s="16"/>
      <c r="F235" s="16"/>
    </row>
    <row r="236" spans="1:6">
      <c r="A236" s="14">
        <v>225</v>
      </c>
      <c r="B236" s="14" t="s">
        <v>70</v>
      </c>
      <c r="C236" s="15" t="s">
        <v>71</v>
      </c>
      <c r="D236" s="16"/>
      <c r="E236" s="16"/>
      <c r="F236" s="16"/>
    </row>
    <row r="237" spans="1:6">
      <c r="A237" s="14">
        <v>226</v>
      </c>
      <c r="B237" s="14" t="s">
        <v>72</v>
      </c>
      <c r="C237" s="15" t="s">
        <v>73</v>
      </c>
      <c r="D237" s="16"/>
      <c r="E237" s="16"/>
      <c r="F237" s="16"/>
    </row>
    <row r="238" spans="1:6">
      <c r="A238" s="14">
        <v>227</v>
      </c>
      <c r="B238" s="14" t="s">
        <v>93</v>
      </c>
      <c r="C238" s="15" t="s">
        <v>94</v>
      </c>
      <c r="D238" s="16"/>
      <c r="E238" s="16"/>
      <c r="F238" s="16"/>
    </row>
    <row r="239" spans="1:6">
      <c r="A239" s="14">
        <v>228</v>
      </c>
      <c r="B239" s="14" t="s">
        <v>97</v>
      </c>
      <c r="C239" s="15" t="s">
        <v>98</v>
      </c>
      <c r="D239" s="16"/>
      <c r="E239" s="16"/>
      <c r="F239" s="16"/>
    </row>
    <row r="240" spans="1:6">
      <c r="A240" s="14">
        <v>229</v>
      </c>
      <c r="B240" s="14" t="s">
        <v>85</v>
      </c>
      <c r="C240" s="15" t="s">
        <v>86</v>
      </c>
      <c r="D240" s="16"/>
      <c r="E240" s="16"/>
      <c r="F240" s="16"/>
    </row>
    <row r="241" spans="1:6">
      <c r="A241" s="14">
        <v>230</v>
      </c>
      <c r="B241" s="14" t="s">
        <v>91</v>
      </c>
      <c r="C241" s="15" t="s">
        <v>92</v>
      </c>
      <c r="D241" s="16"/>
      <c r="E241" s="16"/>
      <c r="F241" s="16"/>
    </row>
    <row r="242" spans="1:6">
      <c r="A242" s="14">
        <v>231</v>
      </c>
      <c r="B242" s="14" t="s">
        <v>217</v>
      </c>
      <c r="C242" s="15" t="s">
        <v>218</v>
      </c>
      <c r="D242" s="16"/>
      <c r="E242" s="16"/>
      <c r="F242" s="16"/>
    </row>
    <row r="243" spans="1:6">
      <c r="A243" s="14">
        <v>232</v>
      </c>
      <c r="B243" s="14" t="s">
        <v>117</v>
      </c>
      <c r="C243" s="15" t="s">
        <v>118</v>
      </c>
      <c r="D243" s="16"/>
      <c r="E243" s="16"/>
      <c r="F243" s="16"/>
    </row>
    <row r="244" spans="1:6">
      <c r="A244" s="14">
        <v>233</v>
      </c>
      <c r="B244" s="14" t="s">
        <v>105</v>
      </c>
      <c r="C244" s="15" t="s">
        <v>106</v>
      </c>
      <c r="D244" s="16"/>
      <c r="E244" s="16"/>
      <c r="F244" s="16"/>
    </row>
    <row r="245" spans="1:6">
      <c r="A245" s="14">
        <v>234</v>
      </c>
      <c r="B245" s="14" t="s">
        <v>101</v>
      </c>
      <c r="C245" s="15" t="s">
        <v>493</v>
      </c>
      <c r="D245" s="16"/>
      <c r="E245" s="16"/>
      <c r="F245" s="16"/>
    </row>
    <row r="246" spans="1:6" ht="12.75">
      <c r="A246" s="14">
        <v>235</v>
      </c>
      <c r="B246" s="17" t="s">
        <v>99</v>
      </c>
      <c r="C246" s="15" t="s">
        <v>100</v>
      </c>
      <c r="D246" s="16"/>
      <c r="E246" s="16"/>
      <c r="F246" s="16"/>
    </row>
    <row r="247" spans="1:6" ht="12.75">
      <c r="A247" s="14">
        <v>236</v>
      </c>
      <c r="B247" s="17" t="s">
        <v>449</v>
      </c>
      <c r="C247" s="15" t="s">
        <v>450</v>
      </c>
      <c r="D247" s="16"/>
      <c r="E247" s="16"/>
      <c r="F247" s="16"/>
    </row>
    <row r="248" spans="1:6" ht="12.75">
      <c r="A248" s="14">
        <v>237</v>
      </c>
      <c r="B248" s="17" t="s">
        <v>391</v>
      </c>
      <c r="C248" s="15" t="s">
        <v>392</v>
      </c>
      <c r="D248" s="16"/>
      <c r="E248" s="16"/>
      <c r="F248" s="16"/>
    </row>
    <row r="249" spans="1:6">
      <c r="A249" s="14">
        <v>238</v>
      </c>
      <c r="B249" s="14" t="s">
        <v>423</v>
      </c>
      <c r="C249" s="15" t="s">
        <v>424</v>
      </c>
      <c r="D249" s="16"/>
      <c r="E249" s="16"/>
      <c r="F249" s="16"/>
    </row>
    <row r="250" spans="1:6">
      <c r="A250" s="14">
        <v>239</v>
      </c>
      <c r="B250" s="14" t="s">
        <v>451</v>
      </c>
      <c r="C250" s="15" t="s">
        <v>452</v>
      </c>
      <c r="D250" s="16"/>
      <c r="E250" s="16"/>
      <c r="F250" s="16"/>
    </row>
    <row r="251" spans="1:6">
      <c r="A251" s="14">
        <v>240</v>
      </c>
      <c r="B251" s="14" t="s">
        <v>358</v>
      </c>
      <c r="C251" s="15" t="s">
        <v>359</v>
      </c>
      <c r="D251" s="16"/>
      <c r="E251" s="16"/>
      <c r="F251" s="16"/>
    </row>
    <row r="252" spans="1:6">
      <c r="A252" s="14">
        <v>241</v>
      </c>
      <c r="B252" s="14" t="s">
        <v>360</v>
      </c>
      <c r="C252" s="15" t="s">
        <v>361</v>
      </c>
      <c r="D252" s="16"/>
      <c r="E252" s="16"/>
      <c r="F252" s="16"/>
    </row>
    <row r="253" spans="1:6">
      <c r="A253" s="14">
        <v>242</v>
      </c>
      <c r="B253" s="14" t="s">
        <v>362</v>
      </c>
      <c r="C253" s="15" t="s">
        <v>363</v>
      </c>
      <c r="D253" s="16"/>
      <c r="E253" s="16"/>
      <c r="F253" s="16"/>
    </row>
    <row r="254" spans="1:6">
      <c r="A254" s="14">
        <v>243</v>
      </c>
      <c r="B254" s="14" t="s">
        <v>420</v>
      </c>
      <c r="C254" s="15" t="s">
        <v>569</v>
      </c>
      <c r="D254" s="16"/>
      <c r="E254" s="16"/>
      <c r="F254" s="16"/>
    </row>
    <row r="255" spans="1:6">
      <c r="A255" s="14">
        <v>244</v>
      </c>
      <c r="B255" s="14" t="s">
        <v>387</v>
      </c>
      <c r="C255" s="15" t="s">
        <v>388</v>
      </c>
      <c r="D255" s="16"/>
      <c r="E255" s="16"/>
      <c r="F255" s="16"/>
    </row>
    <row r="256" spans="1:6">
      <c r="A256" s="14">
        <v>245</v>
      </c>
      <c r="B256" s="14" t="s">
        <v>389</v>
      </c>
      <c r="C256" s="15" t="s">
        <v>390</v>
      </c>
      <c r="D256" s="16"/>
      <c r="E256" s="16"/>
      <c r="F256" s="16"/>
    </row>
    <row r="257" spans="1:6">
      <c r="A257" s="14">
        <v>246</v>
      </c>
      <c r="B257" s="14" t="s">
        <v>385</v>
      </c>
      <c r="C257" s="15" t="s">
        <v>386</v>
      </c>
      <c r="D257" s="16"/>
      <c r="E257" s="16"/>
      <c r="F257" s="16"/>
    </row>
    <row r="258" spans="1:6">
      <c r="A258" s="14">
        <v>247</v>
      </c>
      <c r="B258" s="14" t="s">
        <v>421</v>
      </c>
      <c r="C258" s="15" t="s">
        <v>422</v>
      </c>
      <c r="D258" s="16"/>
      <c r="E258" s="16"/>
      <c r="F258" s="16"/>
    </row>
    <row r="259" spans="1:6">
      <c r="A259" s="14">
        <v>248</v>
      </c>
      <c r="B259" s="14" t="s">
        <v>393</v>
      </c>
      <c r="C259" s="15" t="s">
        <v>394</v>
      </c>
      <c r="D259" s="16"/>
      <c r="E259" s="16"/>
      <c r="F259" s="16"/>
    </row>
    <row r="260" spans="1:6">
      <c r="A260" s="14">
        <v>249</v>
      </c>
      <c r="B260" s="14" t="s">
        <v>401</v>
      </c>
      <c r="C260" s="15" t="s">
        <v>402</v>
      </c>
      <c r="D260" s="16"/>
      <c r="E260" s="16"/>
      <c r="F260" s="16"/>
    </row>
    <row r="261" spans="1:6">
      <c r="A261" s="14">
        <v>250</v>
      </c>
      <c r="B261" s="14" t="s">
        <v>413</v>
      </c>
      <c r="C261" s="15" t="s">
        <v>414</v>
      </c>
      <c r="D261" s="16"/>
      <c r="E261" s="16"/>
      <c r="F261" s="16"/>
    </row>
    <row r="262" spans="1:6">
      <c r="A262" s="14">
        <v>251</v>
      </c>
      <c r="B262" s="14" t="s">
        <v>375</v>
      </c>
      <c r="C262" s="15" t="s">
        <v>376</v>
      </c>
      <c r="D262" s="16"/>
      <c r="E262" s="16"/>
      <c r="F262" s="16"/>
    </row>
    <row r="263" spans="1:6">
      <c r="A263" s="14">
        <v>252</v>
      </c>
      <c r="B263" s="14" t="s">
        <v>395</v>
      </c>
      <c r="C263" s="15" t="s">
        <v>396</v>
      </c>
      <c r="D263" s="16"/>
      <c r="E263" s="16"/>
      <c r="F263" s="16"/>
    </row>
    <row r="264" spans="1:6">
      <c r="A264" s="14">
        <v>253</v>
      </c>
      <c r="B264" s="14" t="s">
        <v>356</v>
      </c>
      <c r="C264" s="15" t="s">
        <v>357</v>
      </c>
      <c r="D264" s="16"/>
      <c r="E264" s="16"/>
      <c r="F264" s="16"/>
    </row>
    <row r="265" spans="1:6">
      <c r="A265" s="14">
        <v>254</v>
      </c>
      <c r="B265" s="14" t="s">
        <v>412</v>
      </c>
      <c r="C265" s="15" t="s">
        <v>547</v>
      </c>
      <c r="D265" s="16"/>
      <c r="E265" s="16"/>
      <c r="F265" s="16"/>
    </row>
    <row r="266" spans="1:6">
      <c r="A266" s="14">
        <v>255</v>
      </c>
      <c r="B266" s="14" t="s">
        <v>407</v>
      </c>
      <c r="C266" s="15" t="s">
        <v>572</v>
      </c>
      <c r="D266" s="16"/>
      <c r="E266" s="16"/>
      <c r="F266" s="16"/>
    </row>
    <row r="267" spans="1:6">
      <c r="A267" s="14">
        <v>256</v>
      </c>
      <c r="B267" s="14" t="s">
        <v>415</v>
      </c>
      <c r="C267" s="15" t="s">
        <v>551</v>
      </c>
      <c r="D267" s="16"/>
      <c r="E267" s="16"/>
      <c r="F267" s="16"/>
    </row>
    <row r="268" spans="1:6">
      <c r="A268" s="14">
        <v>257</v>
      </c>
      <c r="B268" s="14" t="s">
        <v>381</v>
      </c>
      <c r="C268" s="15" t="s">
        <v>382</v>
      </c>
      <c r="D268" s="16"/>
      <c r="E268" s="16"/>
      <c r="F268" s="16"/>
    </row>
    <row r="269" spans="1:6">
      <c r="A269" s="14">
        <v>258</v>
      </c>
      <c r="B269" s="14" t="s">
        <v>408</v>
      </c>
      <c r="C269" s="15" t="s">
        <v>409</v>
      </c>
      <c r="D269" s="16"/>
      <c r="E269" s="16"/>
      <c r="F269" s="16"/>
    </row>
    <row r="270" spans="1:6">
      <c r="A270" s="14">
        <v>259</v>
      </c>
      <c r="B270" s="14" t="s">
        <v>364</v>
      </c>
      <c r="C270" s="15" t="s">
        <v>365</v>
      </c>
      <c r="D270" s="16"/>
      <c r="E270" s="16"/>
      <c r="F270" s="16"/>
    </row>
    <row r="271" spans="1:6">
      <c r="A271" s="14">
        <v>260</v>
      </c>
      <c r="B271" s="14" t="s">
        <v>373</v>
      </c>
      <c r="C271" s="15" t="s">
        <v>483</v>
      </c>
      <c r="D271" s="16"/>
      <c r="E271" s="16"/>
      <c r="F271" s="16"/>
    </row>
    <row r="272" spans="1:6">
      <c r="A272" s="14">
        <v>261</v>
      </c>
      <c r="B272" s="14" t="s">
        <v>374</v>
      </c>
      <c r="C272" s="15" t="s">
        <v>487</v>
      </c>
      <c r="D272" s="16"/>
      <c r="E272" s="16"/>
      <c r="F272" s="16"/>
    </row>
    <row r="273" spans="1:6">
      <c r="A273" s="14">
        <v>262</v>
      </c>
      <c r="B273" s="14" t="s">
        <v>372</v>
      </c>
      <c r="C273" s="15" t="s">
        <v>480</v>
      </c>
      <c r="D273" s="16"/>
      <c r="E273" s="16"/>
      <c r="F273" s="16"/>
    </row>
    <row r="274" spans="1:6">
      <c r="A274" s="14">
        <v>263</v>
      </c>
      <c r="B274" s="14" t="s">
        <v>416</v>
      </c>
      <c r="C274" s="15" t="s">
        <v>417</v>
      </c>
      <c r="D274" s="16"/>
      <c r="E274" s="16"/>
      <c r="F274" s="16"/>
    </row>
    <row r="275" spans="1:6">
      <c r="A275" s="14">
        <v>264</v>
      </c>
      <c r="B275" s="14" t="s">
        <v>418</v>
      </c>
      <c r="C275" s="15" t="s">
        <v>419</v>
      </c>
      <c r="D275" s="16"/>
      <c r="E275" s="16"/>
      <c r="F275" s="16"/>
    </row>
    <row r="276" spans="1:6">
      <c r="A276" s="14">
        <v>265</v>
      </c>
      <c r="B276" s="14" t="s">
        <v>447</v>
      </c>
      <c r="C276" s="15" t="s">
        <v>698</v>
      </c>
      <c r="D276" s="16"/>
      <c r="E276" s="16"/>
      <c r="F276" s="16"/>
    </row>
    <row r="277" spans="1:6">
      <c r="A277" s="14">
        <v>266</v>
      </c>
      <c r="B277" s="14" t="s">
        <v>377</v>
      </c>
      <c r="C277" s="15" t="s">
        <v>378</v>
      </c>
      <c r="D277" s="16"/>
      <c r="E277" s="16"/>
      <c r="F277" s="16"/>
    </row>
    <row r="278" spans="1:6">
      <c r="A278" s="14">
        <v>267</v>
      </c>
      <c r="B278" s="14" t="s">
        <v>379</v>
      </c>
      <c r="C278" s="15" t="s">
        <v>380</v>
      </c>
      <c r="D278" s="16"/>
      <c r="E278" s="16"/>
      <c r="F278" s="16"/>
    </row>
    <row r="279" spans="1:6">
      <c r="A279" s="14">
        <v>268</v>
      </c>
      <c r="B279" s="14" t="s">
        <v>403</v>
      </c>
      <c r="C279" s="15" t="s">
        <v>404</v>
      </c>
      <c r="D279" s="16"/>
      <c r="E279" s="16"/>
      <c r="F279" s="16"/>
    </row>
    <row r="280" spans="1:6">
      <c r="A280" s="14">
        <v>269</v>
      </c>
      <c r="B280" s="14" t="s">
        <v>405</v>
      </c>
      <c r="C280" s="15" t="s">
        <v>406</v>
      </c>
      <c r="D280" s="16"/>
      <c r="E280" s="16"/>
      <c r="F280" s="16"/>
    </row>
    <row r="281" spans="1:6">
      <c r="A281" s="14">
        <v>270</v>
      </c>
      <c r="B281" s="14" t="s">
        <v>399</v>
      </c>
      <c r="C281" s="15" t="s">
        <v>400</v>
      </c>
      <c r="D281" s="16"/>
      <c r="E281" s="16"/>
      <c r="F281" s="16"/>
    </row>
    <row r="282" spans="1:6">
      <c r="A282" s="14">
        <v>271</v>
      </c>
      <c r="B282" s="14" t="s">
        <v>142</v>
      </c>
      <c r="C282" s="15" t="s">
        <v>143</v>
      </c>
      <c r="D282" s="16"/>
      <c r="E282" s="16"/>
      <c r="F282" s="16"/>
    </row>
    <row r="283" spans="1:6">
      <c r="A283" s="14">
        <v>272</v>
      </c>
      <c r="B283" s="14" t="s">
        <v>368</v>
      </c>
      <c r="C283" s="15" t="s">
        <v>369</v>
      </c>
      <c r="D283" s="16"/>
      <c r="E283" s="16"/>
      <c r="F283" s="16"/>
    </row>
    <row r="284" spans="1:6">
      <c r="A284" s="14">
        <v>273</v>
      </c>
      <c r="B284" s="14" t="s">
        <v>370</v>
      </c>
      <c r="C284" s="15" t="s">
        <v>371</v>
      </c>
      <c r="D284" s="16"/>
      <c r="E284" s="16"/>
      <c r="F284" s="16"/>
    </row>
    <row r="285" spans="1:6">
      <c r="A285" s="14">
        <v>274</v>
      </c>
      <c r="B285" s="14" t="s">
        <v>366</v>
      </c>
      <c r="C285" s="15" t="s">
        <v>367</v>
      </c>
      <c r="D285" s="16"/>
      <c r="E285" s="16"/>
      <c r="F285" s="16"/>
    </row>
    <row r="286" spans="1:6">
      <c r="A286" s="14">
        <v>275</v>
      </c>
      <c r="B286" s="14" t="s">
        <v>427</v>
      </c>
      <c r="C286" s="15" t="s">
        <v>428</v>
      </c>
      <c r="D286" s="16"/>
      <c r="E286" s="16"/>
      <c r="F286" s="16"/>
    </row>
    <row r="287" spans="1:6">
      <c r="A287" s="14">
        <v>276</v>
      </c>
      <c r="B287" s="14" t="s">
        <v>425</v>
      </c>
      <c r="C287" s="15" t="s">
        <v>426</v>
      </c>
      <c r="D287" s="16"/>
      <c r="E287" s="16"/>
      <c r="F287" s="16"/>
    </row>
    <row r="288" spans="1:6">
      <c r="A288" s="14">
        <v>277</v>
      </c>
      <c r="B288" s="14" t="s">
        <v>383</v>
      </c>
      <c r="C288" s="15" t="s">
        <v>384</v>
      </c>
      <c r="D288" s="16"/>
      <c r="E288" s="16"/>
      <c r="F288" s="16"/>
    </row>
    <row r="289" spans="1:6">
      <c r="A289" s="14">
        <v>278</v>
      </c>
      <c r="B289" s="14" t="s">
        <v>397</v>
      </c>
      <c r="C289" s="15" t="s">
        <v>398</v>
      </c>
      <c r="D289" s="16"/>
      <c r="E289" s="16"/>
      <c r="F289" s="16"/>
    </row>
    <row r="290" spans="1:6">
      <c r="A290" s="14">
        <v>279</v>
      </c>
      <c r="B290" s="14" t="s">
        <v>410</v>
      </c>
      <c r="C290" s="15" t="s">
        <v>411</v>
      </c>
      <c r="D290" s="16"/>
      <c r="E290" s="16"/>
      <c r="F290" s="16"/>
    </row>
    <row r="291" spans="1:6">
      <c r="A291" s="14">
        <v>280</v>
      </c>
      <c r="B291" s="14" t="s">
        <v>429</v>
      </c>
      <c r="C291" s="15" t="s">
        <v>430</v>
      </c>
      <c r="D291" s="16"/>
      <c r="E291" s="16"/>
      <c r="F291" s="16"/>
    </row>
    <row r="292" spans="1:6">
      <c r="A292" s="14">
        <v>281</v>
      </c>
      <c r="B292" s="14" t="s">
        <v>448</v>
      </c>
      <c r="C292" s="15" t="s">
        <v>703</v>
      </c>
      <c r="D292" s="16"/>
      <c r="E292" s="16"/>
      <c r="F292" s="16"/>
    </row>
    <row r="293" spans="1:6">
      <c r="A293" s="14">
        <v>282</v>
      </c>
      <c r="B293" s="14" t="s">
        <v>781</v>
      </c>
      <c r="C293" s="15" t="s">
        <v>649</v>
      </c>
      <c r="D293" s="16"/>
      <c r="E293" s="16"/>
      <c r="F293" s="16"/>
    </row>
    <row r="294" spans="1:6">
      <c r="A294" s="14">
        <v>283</v>
      </c>
      <c r="B294" s="14" t="s">
        <v>782</v>
      </c>
      <c r="C294" s="15" t="s">
        <v>585</v>
      </c>
      <c r="D294" s="16"/>
      <c r="E294" s="16"/>
      <c r="F294" s="16"/>
    </row>
    <row r="295" spans="1:6">
      <c r="A295" s="14">
        <v>284</v>
      </c>
      <c r="B295" s="14" t="s">
        <v>783</v>
      </c>
      <c r="C295" s="15" t="s">
        <v>505</v>
      </c>
      <c r="D295" s="16"/>
      <c r="E295" s="16"/>
      <c r="F295" s="16"/>
    </row>
    <row r="296" spans="1:6">
      <c r="A296" s="14">
        <v>285</v>
      </c>
      <c r="B296" s="14" t="s">
        <v>784</v>
      </c>
      <c r="C296" s="15" t="s">
        <v>508</v>
      </c>
      <c r="D296" s="16"/>
      <c r="E296" s="16"/>
      <c r="F296" s="16"/>
    </row>
    <row r="297" spans="1:6">
      <c r="A297" s="14">
        <v>286</v>
      </c>
      <c r="B297" s="14" t="s">
        <v>785</v>
      </c>
      <c r="C297" s="15" t="s">
        <v>560</v>
      </c>
      <c r="D297" s="16"/>
      <c r="E297" s="16"/>
      <c r="F297" s="16"/>
    </row>
    <row r="298" spans="1:6">
      <c r="A298" s="14">
        <v>287</v>
      </c>
      <c r="B298" s="14" t="s">
        <v>786</v>
      </c>
      <c r="C298" s="15" t="s">
        <v>563</v>
      </c>
      <c r="D298" s="16"/>
      <c r="E298" s="16"/>
      <c r="F298" s="16"/>
    </row>
    <row r="299" spans="1:6">
      <c r="A299" s="14">
        <v>288</v>
      </c>
      <c r="B299" s="14" t="s">
        <v>787</v>
      </c>
      <c r="C299" s="15" t="s">
        <v>462</v>
      </c>
      <c r="D299" s="16"/>
      <c r="E299" s="16"/>
      <c r="F299" s="16"/>
    </row>
    <row r="300" spans="1:6">
      <c r="A300" s="14">
        <v>289</v>
      </c>
      <c r="B300" s="14" t="s">
        <v>788</v>
      </c>
      <c r="C300" s="15" t="s">
        <v>512</v>
      </c>
      <c r="D300" s="16"/>
      <c r="E300" s="16"/>
      <c r="F300" s="16"/>
    </row>
    <row r="301" spans="1:6">
      <c r="A301" s="14">
        <v>290</v>
      </c>
      <c r="B301" s="14" t="s">
        <v>789</v>
      </c>
      <c r="C301" s="15" t="s">
        <v>566</v>
      </c>
      <c r="D301" s="16"/>
      <c r="E301" s="16"/>
      <c r="F301" s="16"/>
    </row>
    <row r="302" spans="1:6">
      <c r="A302" s="14">
        <v>291</v>
      </c>
      <c r="B302" s="14" t="s">
        <v>790</v>
      </c>
      <c r="C302" s="15" t="s">
        <v>534</v>
      </c>
      <c r="D302" s="16"/>
      <c r="E302" s="16"/>
      <c r="F302" s="16"/>
    </row>
    <row r="303" spans="1:6">
      <c r="A303" s="14">
        <v>292</v>
      </c>
      <c r="B303" s="14" t="s">
        <v>791</v>
      </c>
      <c r="C303" s="15" t="s">
        <v>696</v>
      </c>
      <c r="D303" s="16"/>
      <c r="E303" s="16"/>
      <c r="F303" s="16"/>
    </row>
    <row r="304" spans="1:6">
      <c r="A304" s="14">
        <v>293</v>
      </c>
      <c r="B304" s="14" t="s">
        <v>792</v>
      </c>
      <c r="C304" s="15" t="s">
        <v>823</v>
      </c>
      <c r="D304" s="16"/>
      <c r="E304" s="16"/>
      <c r="F304" s="16"/>
    </row>
    <row r="305" spans="1:6">
      <c r="A305" s="14">
        <v>294</v>
      </c>
      <c r="B305" s="14" t="s">
        <v>793</v>
      </c>
      <c r="C305" s="15" t="s">
        <v>690</v>
      </c>
      <c r="D305" s="16"/>
      <c r="E305" s="16"/>
      <c r="F305" s="16"/>
    </row>
    <row r="306" spans="1:6">
      <c r="A306" s="14">
        <v>295</v>
      </c>
      <c r="B306" s="14" t="s">
        <v>794</v>
      </c>
      <c r="C306" s="15" t="s">
        <v>691</v>
      </c>
      <c r="D306" s="16"/>
      <c r="E306" s="16"/>
      <c r="F306" s="16"/>
    </row>
    <row r="307" spans="1:6" ht="12.75">
      <c r="A307" s="14">
        <v>296</v>
      </c>
      <c r="B307" s="17" t="s">
        <v>795</v>
      </c>
      <c r="C307" s="15" t="s">
        <v>697</v>
      </c>
      <c r="D307" s="16"/>
      <c r="E307" s="16"/>
      <c r="F307" s="16"/>
    </row>
    <row r="308" spans="1:6">
      <c r="A308" s="14">
        <v>297</v>
      </c>
      <c r="B308" s="14" t="s">
        <v>796</v>
      </c>
      <c r="C308" s="15" t="s">
        <v>692</v>
      </c>
      <c r="D308" s="16"/>
      <c r="E308" s="16"/>
      <c r="F308" s="16"/>
    </row>
    <row r="309" spans="1:6">
      <c r="A309" s="14">
        <v>298</v>
      </c>
      <c r="B309" s="14" t="s">
        <v>797</v>
      </c>
      <c r="C309" s="15" t="s">
        <v>705</v>
      </c>
      <c r="D309" s="16"/>
      <c r="E309" s="16"/>
      <c r="F309" s="16"/>
    </row>
    <row r="310" spans="1:6">
      <c r="A310" s="14">
        <v>299</v>
      </c>
      <c r="B310" s="14" t="s">
        <v>798</v>
      </c>
      <c r="C310" s="15" t="s">
        <v>702</v>
      </c>
      <c r="D310" s="16"/>
      <c r="E310" s="16"/>
      <c r="F310" s="16"/>
    </row>
    <row r="311" spans="1:6">
      <c r="A311" s="14">
        <v>300</v>
      </c>
      <c r="B311" s="14" t="s">
        <v>799</v>
      </c>
      <c r="C311" s="15" t="s">
        <v>700</v>
      </c>
      <c r="D311" s="16"/>
      <c r="E311" s="16"/>
      <c r="F311" s="16"/>
    </row>
    <row r="312" spans="1:6">
      <c r="A312" s="14">
        <v>301</v>
      </c>
      <c r="B312" s="14" t="s">
        <v>800</v>
      </c>
      <c r="C312" s="15" t="s">
        <v>701</v>
      </c>
      <c r="D312" s="16"/>
      <c r="E312" s="16"/>
      <c r="F312" s="16"/>
    </row>
    <row r="313" spans="1:6">
      <c r="A313" s="14">
        <v>302</v>
      </c>
      <c r="B313" s="14" t="s">
        <v>801</v>
      </c>
      <c r="C313" s="15" t="s">
        <v>693</v>
      </c>
      <c r="D313" s="16"/>
      <c r="E313" s="16"/>
      <c r="F313" s="16"/>
    </row>
    <row r="314" spans="1:6">
      <c r="A314" s="14">
        <v>303</v>
      </c>
      <c r="B314" s="14" t="s">
        <v>802</v>
      </c>
      <c r="C314" s="15" t="s">
        <v>694</v>
      </c>
      <c r="D314" s="16"/>
      <c r="E314" s="16"/>
      <c r="F314" s="16"/>
    </row>
    <row r="315" spans="1:6">
      <c r="A315" s="14">
        <v>304</v>
      </c>
      <c r="B315" s="14" t="s">
        <v>803</v>
      </c>
      <c r="C315" s="15" t="s">
        <v>695</v>
      </c>
      <c r="D315" s="16"/>
      <c r="E315" s="16"/>
      <c r="F315" s="16"/>
    </row>
    <row r="316" spans="1:6">
      <c r="A316" s="14">
        <v>305</v>
      </c>
      <c r="B316" s="14" t="s">
        <v>804</v>
      </c>
      <c r="C316" s="15" t="s">
        <v>687</v>
      </c>
      <c r="D316" s="16"/>
      <c r="E316" s="16"/>
      <c r="F316" s="16"/>
    </row>
    <row r="317" spans="1:6">
      <c r="A317" s="14">
        <v>306</v>
      </c>
      <c r="B317" s="14" t="s">
        <v>805</v>
      </c>
      <c r="C317" s="15" t="s">
        <v>688</v>
      </c>
      <c r="D317" s="16"/>
      <c r="E317" s="16"/>
      <c r="F317" s="16"/>
    </row>
    <row r="318" spans="1:6">
      <c r="A318" s="14">
        <v>307</v>
      </c>
      <c r="B318" s="14" t="s">
        <v>806</v>
      </c>
      <c r="C318" s="15" t="s">
        <v>689</v>
      </c>
      <c r="D318" s="16"/>
      <c r="E318" s="16"/>
      <c r="F318" s="16"/>
    </row>
    <row r="319" spans="1:6">
      <c r="A319" s="14">
        <v>308</v>
      </c>
      <c r="B319" s="14" t="s">
        <v>807</v>
      </c>
      <c r="C319" s="15" t="s">
        <v>699</v>
      </c>
      <c r="D319" s="16"/>
      <c r="E319" s="16"/>
      <c r="F319" s="16"/>
    </row>
    <row r="320" spans="1:6">
      <c r="A320" s="14">
        <v>309</v>
      </c>
      <c r="B320" s="14" t="s">
        <v>808</v>
      </c>
      <c r="C320" s="15" t="s">
        <v>704</v>
      </c>
      <c r="D320" s="16"/>
      <c r="E320" s="16"/>
      <c r="F320" s="16"/>
    </row>
    <row r="321" spans="1:6">
      <c r="A321" s="14">
        <v>310</v>
      </c>
      <c r="B321" s="14" t="s">
        <v>296</v>
      </c>
      <c r="C321" s="15" t="s">
        <v>581</v>
      </c>
      <c r="D321" s="16"/>
      <c r="E321" s="16"/>
      <c r="F321" s="16"/>
    </row>
    <row r="322" spans="1:6" ht="12.75">
      <c r="A322" s="14">
        <v>311</v>
      </c>
      <c r="B322" s="17" t="s">
        <v>432</v>
      </c>
      <c r="C322" s="15" t="s">
        <v>579</v>
      </c>
      <c r="D322" s="16"/>
      <c r="E322" s="16"/>
      <c r="F322" s="16"/>
    </row>
    <row r="323" spans="1:6" ht="12.75">
      <c r="A323" s="14">
        <v>312</v>
      </c>
      <c r="B323" s="17" t="s">
        <v>300</v>
      </c>
      <c r="C323" s="15" t="s">
        <v>301</v>
      </c>
      <c r="D323" s="16"/>
      <c r="E323" s="16"/>
      <c r="F323" s="16"/>
    </row>
    <row r="324" spans="1:6" ht="12.75">
      <c r="A324" s="14">
        <v>313</v>
      </c>
      <c r="B324" s="17" t="s">
        <v>290</v>
      </c>
      <c r="C324" s="15" t="s">
        <v>494</v>
      </c>
      <c r="D324" s="16"/>
      <c r="E324" s="16"/>
      <c r="F324" s="16"/>
    </row>
    <row r="325" spans="1:6" ht="12.75">
      <c r="A325" s="14">
        <v>314</v>
      </c>
      <c r="B325" s="17" t="s">
        <v>275</v>
      </c>
      <c r="C325" s="15" t="s">
        <v>455</v>
      </c>
      <c r="D325" s="16"/>
      <c r="E325" s="16"/>
      <c r="F325" s="16"/>
    </row>
    <row r="326" spans="1:6">
      <c r="A326" s="14">
        <v>315</v>
      </c>
      <c r="B326" s="14" t="s">
        <v>294</v>
      </c>
      <c r="C326" s="15" t="s">
        <v>513</v>
      </c>
      <c r="D326" s="16"/>
      <c r="E326" s="16"/>
      <c r="F326" s="16"/>
    </row>
    <row r="327" spans="1:6">
      <c r="A327" s="14">
        <v>316</v>
      </c>
      <c r="B327" s="14" t="s">
        <v>281</v>
      </c>
      <c r="C327" s="15" t="s">
        <v>476</v>
      </c>
      <c r="D327" s="16"/>
      <c r="E327" s="16"/>
      <c r="F327" s="16"/>
    </row>
    <row r="328" spans="1:6">
      <c r="A328" s="14">
        <v>317</v>
      </c>
      <c r="B328" s="14" t="s">
        <v>302</v>
      </c>
      <c r="C328" s="15" t="s">
        <v>517</v>
      </c>
      <c r="D328" s="16"/>
      <c r="E328" s="16"/>
      <c r="F328" s="16"/>
    </row>
    <row r="329" spans="1:6">
      <c r="A329" s="14">
        <v>318</v>
      </c>
      <c r="B329" s="14" t="s">
        <v>283</v>
      </c>
      <c r="C329" s="15" t="s">
        <v>481</v>
      </c>
      <c r="D329" s="16"/>
      <c r="E329" s="16"/>
      <c r="F329" s="16"/>
    </row>
    <row r="330" spans="1:6">
      <c r="A330" s="14">
        <v>319</v>
      </c>
      <c r="B330" s="14" t="s">
        <v>284</v>
      </c>
      <c r="C330" s="15" t="s">
        <v>472</v>
      </c>
      <c r="D330" s="16"/>
      <c r="E330" s="16"/>
      <c r="F330" s="16"/>
    </row>
    <row r="331" spans="1:6">
      <c r="A331" s="14">
        <v>320</v>
      </c>
      <c r="B331" s="14" t="s">
        <v>286</v>
      </c>
      <c r="C331" s="15" t="s">
        <v>488</v>
      </c>
      <c r="D331" s="16"/>
      <c r="E331" s="16"/>
      <c r="F331" s="16"/>
    </row>
    <row r="332" spans="1:6">
      <c r="A332" s="14">
        <v>321</v>
      </c>
      <c r="B332" s="14" t="s">
        <v>277</v>
      </c>
      <c r="C332" s="15" t="s">
        <v>463</v>
      </c>
      <c r="D332" s="16"/>
      <c r="E332" s="16"/>
      <c r="F332" s="16"/>
    </row>
    <row r="333" spans="1:6">
      <c r="A333" s="14">
        <v>322</v>
      </c>
      <c r="B333" s="14" t="s">
        <v>288</v>
      </c>
      <c r="C333" s="15" t="s">
        <v>501</v>
      </c>
      <c r="D333" s="16"/>
      <c r="E333" s="16"/>
      <c r="F333" s="16"/>
    </row>
    <row r="334" spans="1:6" ht="12.75">
      <c r="A334" s="14">
        <v>323</v>
      </c>
      <c r="B334" s="17" t="s">
        <v>280</v>
      </c>
      <c r="C334" s="15" t="s">
        <v>738</v>
      </c>
      <c r="D334" s="16"/>
      <c r="E334" s="16"/>
      <c r="F334" s="16"/>
    </row>
    <row r="335" spans="1:6">
      <c r="A335" s="14">
        <v>324</v>
      </c>
      <c r="B335" s="14" t="s">
        <v>292</v>
      </c>
      <c r="C335" s="15" t="s">
        <v>506</v>
      </c>
      <c r="D335" s="16"/>
      <c r="E335" s="16"/>
      <c r="F335" s="16"/>
    </row>
    <row r="336" spans="1:6">
      <c r="A336" s="14">
        <v>325</v>
      </c>
      <c r="B336" s="14" t="s">
        <v>298</v>
      </c>
      <c r="C336" s="15" t="s">
        <v>299</v>
      </c>
      <c r="D336" s="16"/>
      <c r="E336" s="16"/>
      <c r="F336" s="16"/>
    </row>
    <row r="337" spans="1:6">
      <c r="A337" s="14">
        <v>326</v>
      </c>
      <c r="B337" s="14" t="s">
        <v>437</v>
      </c>
      <c r="C337" s="15" t="s">
        <v>438</v>
      </c>
      <c r="D337" s="16"/>
      <c r="E337" s="16"/>
      <c r="F337" s="16"/>
    </row>
    <row r="338" spans="1:6">
      <c r="A338" s="14">
        <v>327</v>
      </c>
      <c r="B338" s="14" t="s">
        <v>276</v>
      </c>
      <c r="C338" s="15" t="s">
        <v>458</v>
      </c>
      <c r="D338" s="16"/>
      <c r="E338" s="16"/>
      <c r="F338" s="16"/>
    </row>
    <row r="339" spans="1:6" ht="12.75">
      <c r="A339" s="14">
        <v>328</v>
      </c>
      <c r="B339" s="17" t="s">
        <v>278</v>
      </c>
      <c r="C339" s="15" t="s">
        <v>465</v>
      </c>
      <c r="D339" s="16"/>
      <c r="E339" s="16"/>
      <c r="F339" s="16"/>
    </row>
    <row r="340" spans="1:6">
      <c r="A340" s="14">
        <v>329</v>
      </c>
      <c r="B340" s="14" t="s">
        <v>279</v>
      </c>
      <c r="C340" s="15" t="s">
        <v>468</v>
      </c>
      <c r="D340" s="16"/>
      <c r="E340" s="16"/>
      <c r="F340" s="16"/>
    </row>
    <row r="341" spans="1:6">
      <c r="A341" s="14">
        <v>330</v>
      </c>
      <c r="B341" s="14" t="s">
        <v>282</v>
      </c>
      <c r="C341" s="15" t="s">
        <v>478</v>
      </c>
      <c r="D341" s="16"/>
      <c r="E341" s="16"/>
      <c r="F341" s="16"/>
    </row>
    <row r="342" spans="1:6">
      <c r="A342" s="14">
        <v>331</v>
      </c>
      <c r="B342" s="14" t="s">
        <v>484</v>
      </c>
      <c r="C342" s="15" t="s">
        <v>485</v>
      </c>
      <c r="D342" s="16"/>
      <c r="E342" s="16"/>
      <c r="F342" s="16"/>
    </row>
    <row r="343" spans="1:6">
      <c r="A343" s="14">
        <v>332</v>
      </c>
      <c r="B343" s="14" t="s">
        <v>285</v>
      </c>
      <c r="C343" s="15" t="s">
        <v>474</v>
      </c>
      <c r="D343" s="16"/>
      <c r="E343" s="16"/>
      <c r="F343" s="16"/>
    </row>
    <row r="344" spans="1:6">
      <c r="A344" s="14">
        <v>333</v>
      </c>
      <c r="B344" s="14" t="s">
        <v>287</v>
      </c>
      <c r="C344" s="15" t="s">
        <v>490</v>
      </c>
      <c r="D344" s="16"/>
      <c r="E344" s="16"/>
      <c r="F344" s="16"/>
    </row>
    <row r="345" spans="1:6" ht="12.75">
      <c r="A345" s="14">
        <v>334</v>
      </c>
      <c r="B345" s="17" t="s">
        <v>289</v>
      </c>
      <c r="C345" s="15" t="s">
        <v>503</v>
      </c>
      <c r="D345" s="16"/>
      <c r="E345" s="16"/>
      <c r="F345" s="16"/>
    </row>
    <row r="346" spans="1:6" ht="12.75">
      <c r="A346" s="14">
        <v>335</v>
      </c>
      <c r="B346" s="17" t="s">
        <v>291</v>
      </c>
      <c r="C346" s="15" t="s">
        <v>498</v>
      </c>
      <c r="D346" s="16"/>
      <c r="E346" s="16"/>
      <c r="F346" s="16"/>
    </row>
    <row r="347" spans="1:6" ht="12.75">
      <c r="A347" s="14">
        <v>336</v>
      </c>
      <c r="B347" s="17" t="s">
        <v>293</v>
      </c>
      <c r="C347" s="15" t="s">
        <v>509</v>
      </c>
      <c r="D347" s="16"/>
      <c r="E347" s="16"/>
      <c r="F347" s="16"/>
    </row>
    <row r="348" spans="1:6">
      <c r="A348" s="14">
        <v>337</v>
      </c>
      <c r="B348" s="14" t="s">
        <v>295</v>
      </c>
      <c r="C348" s="15" t="s">
        <v>515</v>
      </c>
      <c r="D348" s="16"/>
      <c r="E348" s="16"/>
      <c r="F348" s="16"/>
    </row>
    <row r="349" spans="1:6">
      <c r="A349" s="14">
        <v>338</v>
      </c>
      <c r="B349" s="14" t="s">
        <v>297</v>
      </c>
      <c r="C349" s="15" t="s">
        <v>583</v>
      </c>
      <c r="D349" s="16"/>
      <c r="E349" s="16"/>
      <c r="F349" s="16"/>
    </row>
    <row r="350" spans="1:6">
      <c r="A350" s="14">
        <v>339</v>
      </c>
      <c r="B350" s="14" t="s">
        <v>303</v>
      </c>
      <c r="C350" s="15" t="s">
        <v>519</v>
      </c>
      <c r="D350" s="16"/>
      <c r="E350" s="16"/>
      <c r="F350" s="16"/>
    </row>
    <row r="351" spans="1:6">
      <c r="A351" s="14">
        <v>340</v>
      </c>
      <c r="B351" s="14" t="s">
        <v>304</v>
      </c>
      <c r="C351" s="15" t="s">
        <v>522</v>
      </c>
      <c r="D351" s="16"/>
      <c r="E351" s="16"/>
      <c r="F351" s="16"/>
    </row>
    <row r="352" spans="1:6">
      <c r="A352" s="14">
        <v>341</v>
      </c>
      <c r="B352" s="14" t="s">
        <v>305</v>
      </c>
      <c r="C352" s="15" t="s">
        <v>525</v>
      </c>
      <c r="D352" s="16"/>
      <c r="E352" s="16"/>
      <c r="F352" s="16"/>
    </row>
    <row r="353" spans="1:6">
      <c r="A353" s="14">
        <v>342</v>
      </c>
      <c r="B353" s="14" t="s">
        <v>306</v>
      </c>
      <c r="C353" s="15" t="s">
        <v>527</v>
      </c>
      <c r="D353" s="16"/>
      <c r="E353" s="16"/>
      <c r="F353" s="16"/>
    </row>
    <row r="354" spans="1:6" ht="12.75">
      <c r="A354" s="14">
        <v>343</v>
      </c>
      <c r="B354" s="17" t="s">
        <v>307</v>
      </c>
      <c r="C354" s="15" t="s">
        <v>529</v>
      </c>
      <c r="D354" s="16"/>
      <c r="E354" s="16"/>
      <c r="F354" s="16"/>
    </row>
    <row r="355" spans="1:6" ht="12.75">
      <c r="A355" s="14">
        <v>344</v>
      </c>
      <c r="B355" s="17" t="s">
        <v>308</v>
      </c>
      <c r="C355" s="15" t="s">
        <v>532</v>
      </c>
      <c r="D355" s="16"/>
      <c r="E355" s="16"/>
      <c r="F355" s="16"/>
    </row>
    <row r="356" spans="1:6">
      <c r="A356" s="14">
        <v>345</v>
      </c>
      <c r="B356" s="14" t="s">
        <v>309</v>
      </c>
      <c r="C356" s="15" t="s">
        <v>535</v>
      </c>
      <c r="D356" s="16"/>
      <c r="E356" s="16"/>
      <c r="F356" s="16"/>
    </row>
    <row r="357" spans="1:6">
      <c r="A357" s="14">
        <v>346</v>
      </c>
      <c r="B357" s="14" t="s">
        <v>310</v>
      </c>
      <c r="C357" s="15" t="s">
        <v>537</v>
      </c>
      <c r="D357" s="16"/>
      <c r="E357" s="16"/>
      <c r="F357" s="16"/>
    </row>
    <row r="358" spans="1:6">
      <c r="A358" s="14">
        <v>347</v>
      </c>
      <c r="B358" s="14" t="s">
        <v>311</v>
      </c>
      <c r="C358" s="15" t="s">
        <v>539</v>
      </c>
      <c r="D358" s="16"/>
      <c r="E358" s="16"/>
      <c r="F358" s="16"/>
    </row>
    <row r="359" spans="1:6" ht="12.75">
      <c r="A359" s="14">
        <v>348</v>
      </c>
      <c r="B359" s="17" t="s">
        <v>312</v>
      </c>
      <c r="C359" s="15" t="s">
        <v>541</v>
      </c>
      <c r="D359" s="16"/>
      <c r="E359" s="16"/>
      <c r="F359" s="16"/>
    </row>
    <row r="360" spans="1:6" ht="12.75">
      <c r="A360" s="14">
        <v>349</v>
      </c>
      <c r="B360" s="17" t="s">
        <v>313</v>
      </c>
      <c r="C360" s="15" t="s">
        <v>543</v>
      </c>
      <c r="D360" s="16"/>
      <c r="E360" s="16"/>
      <c r="F360" s="16"/>
    </row>
    <row r="361" spans="1:6" ht="12.75">
      <c r="A361" s="14">
        <v>350</v>
      </c>
      <c r="B361" s="17" t="s">
        <v>314</v>
      </c>
      <c r="C361" s="15" t="s">
        <v>545</v>
      </c>
      <c r="D361" s="16"/>
      <c r="E361" s="16"/>
      <c r="F361" s="16"/>
    </row>
    <row r="362" spans="1:6" ht="12.75">
      <c r="A362" s="14">
        <v>351</v>
      </c>
      <c r="B362" s="17" t="s">
        <v>315</v>
      </c>
      <c r="C362" s="15" t="s">
        <v>548</v>
      </c>
      <c r="D362" s="16"/>
      <c r="E362" s="16"/>
      <c r="F362" s="16"/>
    </row>
    <row r="363" spans="1:6" ht="12.75">
      <c r="A363" s="14">
        <v>352</v>
      </c>
      <c r="B363" s="17" t="s">
        <v>316</v>
      </c>
      <c r="C363" s="15" t="s">
        <v>317</v>
      </c>
      <c r="D363" s="16"/>
      <c r="E363" s="16"/>
      <c r="F363" s="16"/>
    </row>
    <row r="364" spans="1:6" ht="12.75">
      <c r="A364" s="14">
        <v>353</v>
      </c>
      <c r="B364" s="17" t="s">
        <v>318</v>
      </c>
      <c r="C364" s="15" t="s">
        <v>319</v>
      </c>
      <c r="D364" s="16"/>
      <c r="E364" s="16"/>
      <c r="F364" s="16"/>
    </row>
    <row r="365" spans="1:6" ht="12.75">
      <c r="A365" s="14">
        <v>354</v>
      </c>
      <c r="B365" s="17" t="s">
        <v>320</v>
      </c>
      <c r="C365" s="15" t="s">
        <v>554</v>
      </c>
      <c r="D365" s="16"/>
      <c r="E365" s="16"/>
      <c r="F365" s="16"/>
    </row>
    <row r="366" spans="1:6" ht="12.75">
      <c r="A366" s="14">
        <v>355</v>
      </c>
      <c r="B366" s="17" t="s">
        <v>321</v>
      </c>
      <c r="C366" s="15" t="s">
        <v>557</v>
      </c>
      <c r="D366" s="16"/>
      <c r="E366" s="16"/>
      <c r="F366" s="16"/>
    </row>
    <row r="367" spans="1:6" ht="12.75">
      <c r="A367" s="14">
        <v>356</v>
      </c>
      <c r="B367" s="17" t="s">
        <v>322</v>
      </c>
      <c r="C367" s="15" t="s">
        <v>561</v>
      </c>
      <c r="D367" s="16"/>
      <c r="E367" s="16"/>
      <c r="F367" s="16"/>
    </row>
    <row r="368" spans="1:6" ht="12.75">
      <c r="A368" s="14">
        <v>357</v>
      </c>
      <c r="B368" s="17" t="s">
        <v>323</v>
      </c>
      <c r="C368" s="15" t="s">
        <v>564</v>
      </c>
      <c r="D368" s="16"/>
      <c r="E368" s="16"/>
      <c r="F368" s="16"/>
    </row>
    <row r="369" spans="1:6" ht="12.75">
      <c r="A369" s="14">
        <v>358</v>
      </c>
      <c r="B369" s="17" t="s">
        <v>324</v>
      </c>
      <c r="C369" s="15" t="s">
        <v>567</v>
      </c>
      <c r="D369" s="16"/>
      <c r="E369" s="16"/>
      <c r="F369" s="16"/>
    </row>
    <row r="370" spans="1:6" ht="12.75">
      <c r="A370" s="14">
        <v>359</v>
      </c>
      <c r="B370" s="17" t="s">
        <v>325</v>
      </c>
      <c r="C370" s="15" t="s">
        <v>570</v>
      </c>
      <c r="D370" s="16"/>
      <c r="E370" s="16"/>
      <c r="F370" s="16"/>
    </row>
    <row r="371" spans="1:6" ht="12.75">
      <c r="A371" s="14">
        <v>360</v>
      </c>
      <c r="B371" s="17" t="s">
        <v>326</v>
      </c>
      <c r="C371" s="15" t="s">
        <v>573</v>
      </c>
      <c r="D371" s="16"/>
      <c r="E371" s="16"/>
      <c r="F371" s="16"/>
    </row>
    <row r="372" spans="1:6" ht="12.75">
      <c r="A372" s="14">
        <v>361</v>
      </c>
      <c r="B372" s="17" t="s">
        <v>327</v>
      </c>
      <c r="C372" s="15" t="s">
        <v>575</v>
      </c>
      <c r="D372" s="16"/>
      <c r="E372" s="16"/>
      <c r="F372" s="16"/>
    </row>
    <row r="373" spans="1:6" ht="12.75">
      <c r="A373" s="14">
        <v>362</v>
      </c>
      <c r="B373" s="17" t="s">
        <v>328</v>
      </c>
      <c r="C373" s="15" t="s">
        <v>596</v>
      </c>
      <c r="D373" s="16"/>
      <c r="E373" s="16"/>
      <c r="F373" s="16"/>
    </row>
    <row r="374" spans="1:6" ht="12.75">
      <c r="A374" s="14">
        <v>363</v>
      </c>
      <c r="B374" s="17" t="s">
        <v>329</v>
      </c>
      <c r="C374" s="15" t="s">
        <v>598</v>
      </c>
      <c r="D374" s="16"/>
      <c r="E374" s="16"/>
      <c r="F374" s="16"/>
    </row>
    <row r="375" spans="1:6" ht="12.75">
      <c r="A375" s="14">
        <v>364</v>
      </c>
      <c r="B375" s="17" t="s">
        <v>330</v>
      </c>
      <c r="C375" s="15" t="s">
        <v>600</v>
      </c>
      <c r="D375" s="16"/>
      <c r="E375" s="16"/>
      <c r="F375" s="16"/>
    </row>
    <row r="376" spans="1:6" ht="12.75">
      <c r="A376" s="14">
        <v>365</v>
      </c>
      <c r="B376" s="17" t="s">
        <v>331</v>
      </c>
      <c r="C376" s="15" t="s">
        <v>602</v>
      </c>
      <c r="D376" s="16"/>
      <c r="E376" s="16"/>
      <c r="F376" s="16"/>
    </row>
    <row r="377" spans="1:6" ht="12.75">
      <c r="A377" s="14">
        <v>366</v>
      </c>
      <c r="B377" s="17" t="s">
        <v>332</v>
      </c>
      <c r="C377" s="15" t="s">
        <v>604</v>
      </c>
      <c r="D377" s="16"/>
      <c r="E377" s="16"/>
      <c r="F377" s="16"/>
    </row>
    <row r="378" spans="1:6" ht="12.75">
      <c r="A378" s="14">
        <v>367</v>
      </c>
      <c r="B378" s="17" t="s">
        <v>333</v>
      </c>
      <c r="C378" s="15" t="s">
        <v>606</v>
      </c>
      <c r="D378" s="16"/>
      <c r="E378" s="16"/>
      <c r="F378" s="16"/>
    </row>
    <row r="379" spans="1:6" ht="12.75">
      <c r="A379" s="14">
        <v>368</v>
      </c>
      <c r="B379" s="17" t="s">
        <v>334</v>
      </c>
      <c r="C379" s="15" t="s">
        <v>608</v>
      </c>
      <c r="D379" s="16"/>
      <c r="E379" s="16"/>
      <c r="F379" s="16"/>
    </row>
    <row r="380" spans="1:6" ht="12.75">
      <c r="A380" s="14">
        <v>369</v>
      </c>
      <c r="B380" s="17" t="s">
        <v>335</v>
      </c>
      <c r="C380" s="15" t="s">
        <v>610</v>
      </c>
      <c r="D380" s="16"/>
      <c r="E380" s="16"/>
      <c r="F380" s="16"/>
    </row>
    <row r="381" spans="1:6" ht="12.75">
      <c r="A381" s="14">
        <v>370</v>
      </c>
      <c r="B381" s="17" t="s">
        <v>336</v>
      </c>
      <c r="C381" s="15" t="s">
        <v>613</v>
      </c>
      <c r="D381" s="16"/>
      <c r="E381" s="16"/>
      <c r="F381" s="16"/>
    </row>
    <row r="382" spans="1:6" ht="12.75">
      <c r="A382" s="14">
        <v>371</v>
      </c>
      <c r="B382" s="17" t="s">
        <v>337</v>
      </c>
      <c r="C382" s="15" t="s">
        <v>615</v>
      </c>
      <c r="D382" s="16"/>
      <c r="E382" s="16"/>
      <c r="F382" s="16"/>
    </row>
    <row r="383" spans="1:6" ht="12.75">
      <c r="A383" s="14">
        <v>372</v>
      </c>
      <c r="B383" s="17" t="s">
        <v>338</v>
      </c>
      <c r="C383" s="15" t="s">
        <v>617</v>
      </c>
      <c r="D383" s="16"/>
      <c r="E383" s="16"/>
      <c r="F383" s="16"/>
    </row>
    <row r="384" spans="1:6" ht="12.75">
      <c r="A384" s="14">
        <v>373</v>
      </c>
      <c r="B384" s="17" t="s">
        <v>339</v>
      </c>
      <c r="C384" s="15" t="s">
        <v>620</v>
      </c>
      <c r="D384" s="16"/>
      <c r="E384" s="16"/>
      <c r="F384" s="16"/>
    </row>
    <row r="385" spans="1:6" ht="12.75">
      <c r="A385" s="14">
        <v>374</v>
      </c>
      <c r="B385" s="17" t="s">
        <v>340</v>
      </c>
      <c r="C385" s="15" t="s">
        <v>622</v>
      </c>
      <c r="D385" s="16"/>
      <c r="E385" s="16"/>
      <c r="F385" s="16"/>
    </row>
    <row r="386" spans="1:6" ht="12.75">
      <c r="A386" s="14">
        <v>375</v>
      </c>
      <c r="B386" s="17" t="s">
        <v>341</v>
      </c>
      <c r="C386" s="15" t="s">
        <v>623</v>
      </c>
      <c r="D386" s="16"/>
      <c r="E386" s="16"/>
      <c r="F386" s="16"/>
    </row>
    <row r="387" spans="1:6" ht="12.75">
      <c r="A387" s="14">
        <v>376</v>
      </c>
      <c r="B387" s="17" t="s">
        <v>342</v>
      </c>
      <c r="C387" s="15" t="s">
        <v>625</v>
      </c>
      <c r="D387" s="16"/>
      <c r="E387" s="16"/>
      <c r="F387" s="16"/>
    </row>
    <row r="388" spans="1:6" ht="12.75">
      <c r="A388" s="14">
        <v>377</v>
      </c>
      <c r="B388" s="17" t="s">
        <v>343</v>
      </c>
      <c r="C388" s="15" t="s">
        <v>627</v>
      </c>
      <c r="D388" s="16"/>
      <c r="E388" s="16"/>
      <c r="F388" s="16"/>
    </row>
    <row r="389" spans="1:6" ht="12.75">
      <c r="A389" s="14">
        <v>378</v>
      </c>
      <c r="B389" s="17" t="s">
        <v>344</v>
      </c>
      <c r="C389" s="15" t="s">
        <v>629</v>
      </c>
      <c r="D389" s="16"/>
      <c r="E389" s="16"/>
      <c r="F389" s="16"/>
    </row>
    <row r="390" spans="1:6" ht="12.75">
      <c r="A390" s="14">
        <v>379</v>
      </c>
      <c r="B390" s="17" t="s">
        <v>345</v>
      </c>
      <c r="C390" s="15" t="s">
        <v>631</v>
      </c>
      <c r="D390" s="16"/>
      <c r="E390" s="16"/>
      <c r="F390" s="16"/>
    </row>
    <row r="391" spans="1:6" ht="12.75">
      <c r="A391" s="14">
        <v>380</v>
      </c>
      <c r="B391" s="17" t="s">
        <v>346</v>
      </c>
      <c r="C391" s="15" t="s">
        <v>633</v>
      </c>
      <c r="D391" s="16"/>
      <c r="E391" s="16"/>
      <c r="F391" s="16"/>
    </row>
    <row r="392" spans="1:6" ht="12.75">
      <c r="A392" s="14">
        <v>381</v>
      </c>
      <c r="B392" s="17" t="s">
        <v>347</v>
      </c>
      <c r="C392" s="15" t="s">
        <v>635</v>
      </c>
      <c r="D392" s="16"/>
      <c r="E392" s="16"/>
      <c r="F392" s="16"/>
    </row>
    <row r="393" spans="1:6" ht="12.75">
      <c r="A393" s="14">
        <v>382</v>
      </c>
      <c r="B393" s="17" t="s">
        <v>809</v>
      </c>
      <c r="C393" s="15" t="s">
        <v>588</v>
      </c>
      <c r="D393" s="16"/>
      <c r="E393" s="16"/>
      <c r="F393" s="16"/>
    </row>
    <row r="394" spans="1:6" ht="12.75">
      <c r="A394" s="14">
        <v>383</v>
      </c>
      <c r="B394" s="17" t="s">
        <v>810</v>
      </c>
      <c r="C394" s="15" t="s">
        <v>577</v>
      </c>
      <c r="D394" s="16"/>
      <c r="E394" s="16"/>
      <c r="F394" s="16"/>
    </row>
    <row r="395" spans="1:6" ht="12.75">
      <c r="A395" s="14">
        <v>384</v>
      </c>
      <c r="B395" s="17" t="s">
        <v>812</v>
      </c>
      <c r="C395" s="15" t="s">
        <v>811</v>
      </c>
      <c r="D395" s="16"/>
      <c r="E395" s="16"/>
      <c r="F395" s="16"/>
    </row>
    <row r="396" spans="1:6" ht="12.75">
      <c r="A396" s="14">
        <v>385</v>
      </c>
      <c r="B396" s="17" t="s">
        <v>813</v>
      </c>
      <c r="C396" s="15" t="s">
        <v>594</v>
      </c>
      <c r="D396" s="16"/>
      <c r="E396" s="16"/>
      <c r="F396" s="16"/>
    </row>
    <row r="397" spans="1:6" ht="12.75">
      <c r="A397" s="14">
        <v>386</v>
      </c>
      <c r="B397" s="17" t="s">
        <v>814</v>
      </c>
      <c r="C397" s="15" t="s">
        <v>737</v>
      </c>
      <c r="D397" s="16"/>
      <c r="E397" s="16"/>
      <c r="F397" s="16"/>
    </row>
    <row r="398" spans="1:6" ht="12.75">
      <c r="A398" s="14">
        <v>387</v>
      </c>
      <c r="B398" s="17" t="s">
        <v>815</v>
      </c>
      <c r="C398" s="15" t="s">
        <v>659</v>
      </c>
      <c r="D398" s="16"/>
      <c r="E398" s="16"/>
      <c r="F398" s="16"/>
    </row>
    <row r="399" spans="1:6" ht="12.75">
      <c r="A399" s="14">
        <v>388</v>
      </c>
      <c r="B399" s="17" t="s">
        <v>816</v>
      </c>
      <c r="C399" s="15" t="s">
        <v>661</v>
      </c>
      <c r="D399" s="16"/>
      <c r="E399" s="16"/>
      <c r="F399" s="16"/>
    </row>
    <row r="400" spans="1:6" ht="12.75">
      <c r="A400" s="14">
        <v>389</v>
      </c>
      <c r="B400" s="17" t="s">
        <v>817</v>
      </c>
      <c r="C400" s="15" t="s">
        <v>467</v>
      </c>
      <c r="D400" s="16"/>
      <c r="E400" s="16"/>
      <c r="F400" s="16"/>
    </row>
    <row r="401" spans="1:6" ht="12.75">
      <c r="A401" s="14">
        <v>390</v>
      </c>
      <c r="B401" s="17" t="s">
        <v>818</v>
      </c>
      <c r="C401" s="15" t="s">
        <v>652</v>
      </c>
      <c r="D401" s="16"/>
      <c r="E401" s="16"/>
      <c r="F401" s="16"/>
    </row>
    <row r="402" spans="1:6" ht="12.75">
      <c r="A402" s="14">
        <v>391</v>
      </c>
      <c r="B402" s="17" t="s">
        <v>819</v>
      </c>
      <c r="C402" s="15" t="s">
        <v>650</v>
      </c>
      <c r="D402" s="16"/>
      <c r="E402" s="16"/>
      <c r="F402" s="16"/>
    </row>
    <row r="403" spans="1:6" ht="12.75">
      <c r="A403" s="14">
        <v>392</v>
      </c>
      <c r="B403" s="17" t="s">
        <v>820</v>
      </c>
      <c r="C403" s="15" t="s">
        <v>656</v>
      </c>
      <c r="D403" s="16"/>
      <c r="E403" s="16"/>
      <c r="F403" s="16"/>
    </row>
    <row r="404" spans="1:6" ht="12.75">
      <c r="A404" s="14">
        <v>393</v>
      </c>
      <c r="B404" s="17" t="s">
        <v>821</v>
      </c>
      <c r="C404" s="15" t="s">
        <v>645</v>
      </c>
      <c r="D404" s="16"/>
      <c r="E404" s="16"/>
      <c r="F404" s="16"/>
    </row>
    <row r="405" spans="1:6" ht="12.75">
      <c r="A405" s="14">
        <v>394</v>
      </c>
      <c r="B405" s="17" t="s">
        <v>822</v>
      </c>
      <c r="C405" s="15" t="s">
        <v>641</v>
      </c>
      <c r="D405" s="16"/>
      <c r="E405" s="16"/>
      <c r="F405" s="16"/>
    </row>
    <row r="406" spans="1:6" ht="12.75">
      <c r="A406" s="14">
        <v>395</v>
      </c>
      <c r="B406" s="17" t="s">
        <v>825</v>
      </c>
      <c r="C406" s="15" t="s">
        <v>618</v>
      </c>
      <c r="D406" s="16"/>
      <c r="E406" s="16"/>
      <c r="F406" s="16"/>
    </row>
    <row r="407" spans="1:6" ht="12.75">
      <c r="A407" s="14">
        <v>396</v>
      </c>
      <c r="B407" s="17" t="s">
        <v>826</v>
      </c>
      <c r="C407" s="15" t="s">
        <v>647</v>
      </c>
      <c r="D407" s="16"/>
      <c r="E407" s="16"/>
      <c r="F407" s="16"/>
    </row>
    <row r="408" spans="1:6" ht="12.75">
      <c r="A408" s="14">
        <v>397</v>
      </c>
      <c r="B408" s="17" t="s">
        <v>827</v>
      </c>
      <c r="C408" s="15" t="s">
        <v>655</v>
      </c>
      <c r="D408" s="16"/>
      <c r="E408" s="16"/>
      <c r="F408" s="16"/>
    </row>
    <row r="409" spans="1:6" ht="12.75">
      <c r="A409" s="14">
        <v>398</v>
      </c>
      <c r="B409" s="17" t="s">
        <v>828</v>
      </c>
      <c r="C409" s="15" t="s">
        <v>586</v>
      </c>
      <c r="D409" s="16"/>
      <c r="E409" s="16"/>
      <c r="F409" s="16"/>
    </row>
    <row r="410" spans="1:6" ht="12.75">
      <c r="A410" s="14">
        <v>399</v>
      </c>
      <c r="B410" s="17" t="s">
        <v>830</v>
      </c>
      <c r="C410" s="15" t="s">
        <v>660</v>
      </c>
      <c r="D410" s="16"/>
      <c r="E410" s="16"/>
      <c r="F410" s="16"/>
    </row>
    <row r="411" spans="1:6" ht="12.75">
      <c r="A411" s="14">
        <v>400</v>
      </c>
      <c r="B411" s="17" t="s">
        <v>831</v>
      </c>
      <c r="C411" s="15" t="s">
        <v>639</v>
      </c>
      <c r="D411" s="16"/>
      <c r="E411" s="16"/>
      <c r="F411" s="16"/>
    </row>
    <row r="412" spans="1:6" ht="12.75">
      <c r="A412" s="14">
        <v>401</v>
      </c>
      <c r="B412" s="17" t="s">
        <v>832</v>
      </c>
      <c r="C412" s="15" t="s">
        <v>643</v>
      </c>
      <c r="D412" s="16"/>
      <c r="E412" s="16"/>
      <c r="F412" s="16"/>
    </row>
    <row r="413" spans="1:6" ht="15">
      <c r="A413" s="19"/>
      <c r="C413" s="30" t="s">
        <v>844</v>
      </c>
      <c r="D413" s="28"/>
      <c r="E413" s="29" t="s">
        <v>845</v>
      </c>
      <c r="F413" s="25">
        <f>SUM(D12:D412)</f>
        <v>0</v>
      </c>
    </row>
    <row r="414" spans="1:6" ht="15">
      <c r="C414" s="23"/>
      <c r="D414" s="23"/>
      <c r="E414" s="29" t="s">
        <v>846</v>
      </c>
      <c r="F414" s="26">
        <f>SUM(E12:E412)</f>
        <v>0</v>
      </c>
    </row>
    <row r="415" spans="1:6" ht="15">
      <c r="C415" s="23"/>
      <c r="D415" s="23"/>
      <c r="E415" s="29" t="s">
        <v>847</v>
      </c>
      <c r="F415" s="27">
        <f>SUM(F12:F412)</f>
        <v>0</v>
      </c>
    </row>
    <row r="417" spans="3:4">
      <c r="C417" s="20"/>
    </row>
    <row r="418" spans="3:4" ht="15">
      <c r="C418" s="21" t="s">
        <v>837</v>
      </c>
    </row>
    <row r="420" spans="3:4">
      <c r="D420" s="20"/>
    </row>
    <row r="421" spans="3:4" ht="15">
      <c r="D421" s="22" t="s">
        <v>838</v>
      </c>
    </row>
  </sheetData>
  <autoFilter ref="B11:C413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412">
    <cfRule type="duplicateValues" dxfId="7" priority="1"/>
    <cfRule type="duplicateValues" dxfId="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3"/>
  <sheetViews>
    <sheetView showGridLines="0" zoomScaleNormal="100" workbookViewId="0">
      <pane xSplit="3" ySplit="11" topLeftCell="D118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854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125</v>
      </c>
      <c r="C12" s="15" t="s">
        <v>589</v>
      </c>
      <c r="D12" s="16"/>
      <c r="E12" s="16"/>
      <c r="F12" s="16"/>
    </row>
    <row r="13" spans="1:6">
      <c r="A13" s="14">
        <v>2</v>
      </c>
      <c r="B13" s="14" t="s">
        <v>137</v>
      </c>
      <c r="C13" s="15" t="s">
        <v>611</v>
      </c>
      <c r="D13" s="16"/>
      <c r="E13" s="16"/>
      <c r="F13" s="16"/>
    </row>
    <row r="14" spans="1:6">
      <c r="A14" s="14">
        <v>3</v>
      </c>
      <c r="B14" s="14" t="s">
        <v>453</v>
      </c>
      <c r="C14" s="15" t="s">
        <v>454</v>
      </c>
      <c r="D14" s="16"/>
      <c r="E14" s="16"/>
      <c r="F14" s="16"/>
    </row>
    <row r="15" spans="1:6">
      <c r="A15" s="14">
        <v>4</v>
      </c>
      <c r="B15" s="14" t="s">
        <v>441</v>
      </c>
      <c r="C15" s="15" t="s">
        <v>684</v>
      </c>
      <c r="D15" s="16"/>
      <c r="E15" s="16"/>
      <c r="F15" s="16"/>
    </row>
    <row r="16" spans="1:6" ht="12.75">
      <c r="A16" s="14">
        <v>5</v>
      </c>
      <c r="B16" s="17" t="s">
        <v>17</v>
      </c>
      <c r="C16" s="15" t="s">
        <v>489</v>
      </c>
      <c r="D16" s="16"/>
      <c r="E16" s="16"/>
      <c r="F16" s="16"/>
    </row>
    <row r="17" spans="1:6">
      <c r="A17" s="14">
        <v>6</v>
      </c>
      <c r="B17" s="14" t="s">
        <v>18</v>
      </c>
      <c r="C17" s="15" t="s">
        <v>492</v>
      </c>
      <c r="D17" s="16"/>
      <c r="E17" s="16"/>
      <c r="F17" s="16"/>
    </row>
    <row r="18" spans="1:6">
      <c r="A18" s="14">
        <v>7</v>
      </c>
      <c r="B18" s="14" t="s">
        <v>750</v>
      </c>
      <c r="C18" s="15" t="s">
        <v>733</v>
      </c>
      <c r="D18" s="16"/>
      <c r="E18" s="16"/>
      <c r="F18" s="16"/>
    </row>
    <row r="19" spans="1:6">
      <c r="A19" s="14">
        <v>8</v>
      </c>
      <c r="B19" s="14" t="s">
        <v>751</v>
      </c>
      <c r="C19" s="15" t="s">
        <v>736</v>
      </c>
      <c r="D19" s="16"/>
      <c r="E19" s="16"/>
      <c r="F19" s="16"/>
    </row>
    <row r="20" spans="1:6">
      <c r="A20" s="14">
        <v>9</v>
      </c>
      <c r="B20" s="14" t="s">
        <v>752</v>
      </c>
      <c r="C20" s="15" t="s">
        <v>735</v>
      </c>
      <c r="D20" s="16"/>
      <c r="E20" s="16"/>
      <c r="F20" s="16"/>
    </row>
    <row r="21" spans="1:6">
      <c r="A21" s="14">
        <v>10</v>
      </c>
      <c r="B21" s="14" t="s">
        <v>753</v>
      </c>
      <c r="C21" s="15" t="s">
        <v>644</v>
      </c>
      <c r="D21" s="16"/>
      <c r="E21" s="16"/>
      <c r="F21" s="16"/>
    </row>
    <row r="22" spans="1:6">
      <c r="A22" s="14">
        <v>11</v>
      </c>
      <c r="B22" s="14" t="s">
        <v>754</v>
      </c>
      <c r="C22" s="15" t="s">
        <v>640</v>
      </c>
      <c r="D22" s="16"/>
      <c r="E22" s="16"/>
      <c r="F22" s="16"/>
    </row>
    <row r="23" spans="1:6">
      <c r="A23" s="14">
        <v>12</v>
      </c>
      <c r="B23" s="14" t="s">
        <v>758</v>
      </c>
      <c r="C23" s="15" t="s">
        <v>636</v>
      </c>
      <c r="D23" s="16"/>
      <c r="E23" s="16"/>
      <c r="F23" s="16"/>
    </row>
    <row r="24" spans="1:6">
      <c r="A24" s="14">
        <v>13</v>
      </c>
      <c r="B24" s="14" t="s">
        <v>759</v>
      </c>
      <c r="C24" s="15" t="s">
        <v>637</v>
      </c>
      <c r="D24" s="16"/>
      <c r="E24" s="16"/>
      <c r="F24" s="16"/>
    </row>
    <row r="25" spans="1:6">
      <c r="A25" s="14">
        <v>14</v>
      </c>
      <c r="B25" s="14" t="s">
        <v>763</v>
      </c>
      <c r="C25" s="15" t="s">
        <v>500</v>
      </c>
      <c r="D25" s="16"/>
      <c r="E25" s="16"/>
      <c r="F25" s="16"/>
    </row>
    <row r="26" spans="1:6">
      <c r="A26" s="14">
        <v>15</v>
      </c>
      <c r="B26" s="14" t="s">
        <v>764</v>
      </c>
      <c r="C26" s="15" t="s">
        <v>504</v>
      </c>
      <c r="D26" s="16"/>
      <c r="E26" s="16"/>
      <c r="F26" s="16"/>
    </row>
    <row r="27" spans="1:6">
      <c r="A27" s="14">
        <v>16</v>
      </c>
      <c r="B27" s="14" t="s">
        <v>773</v>
      </c>
      <c r="C27" s="15" t="s">
        <v>721</v>
      </c>
      <c r="D27" s="16"/>
      <c r="E27" s="16"/>
      <c r="F27" s="16"/>
    </row>
    <row r="28" spans="1:6">
      <c r="A28" s="14">
        <v>17</v>
      </c>
      <c r="B28" s="14" t="s">
        <v>777</v>
      </c>
      <c r="C28" s="15" t="s">
        <v>496</v>
      </c>
      <c r="D28" s="16"/>
      <c r="E28" s="16"/>
      <c r="F28" s="16"/>
    </row>
    <row r="29" spans="1:6">
      <c r="A29" s="14">
        <v>18</v>
      </c>
      <c r="B29" s="14" t="s">
        <v>778</v>
      </c>
      <c r="C29" s="15" t="s">
        <v>502</v>
      </c>
      <c r="D29" s="16"/>
      <c r="E29" s="16"/>
      <c r="F29" s="16"/>
    </row>
    <row r="30" spans="1:6">
      <c r="A30" s="14">
        <v>19</v>
      </c>
      <c r="B30" s="14" t="s">
        <v>780</v>
      </c>
      <c r="C30" s="15" t="s">
        <v>653</v>
      </c>
      <c r="D30" s="16"/>
      <c r="E30" s="16"/>
      <c r="F30" s="16"/>
    </row>
    <row r="31" spans="1:6">
      <c r="A31" s="14">
        <v>20</v>
      </c>
      <c r="B31" s="14" t="s">
        <v>824</v>
      </c>
      <c r="C31" s="15" t="s">
        <v>642</v>
      </c>
      <c r="D31" s="16"/>
      <c r="E31" s="16"/>
      <c r="F31" s="16"/>
    </row>
    <row r="32" spans="1:6">
      <c r="A32" s="14">
        <v>21</v>
      </c>
      <c r="B32" s="14" t="s">
        <v>128</v>
      </c>
      <c r="C32" s="15" t="s">
        <v>129</v>
      </c>
      <c r="D32" s="16"/>
      <c r="E32" s="16"/>
      <c r="F32" s="16"/>
    </row>
    <row r="33" spans="1:6">
      <c r="A33" s="14">
        <v>22</v>
      </c>
      <c r="B33" s="14" t="s">
        <v>95</v>
      </c>
      <c r="C33" s="15" t="s">
        <v>96</v>
      </c>
      <c r="D33" s="16"/>
      <c r="E33" s="16"/>
      <c r="F33" s="16"/>
    </row>
    <row r="34" spans="1:6">
      <c r="A34" s="14">
        <v>23</v>
      </c>
      <c r="B34" s="14" t="s">
        <v>211</v>
      </c>
      <c r="C34" s="15" t="s">
        <v>212</v>
      </c>
      <c r="D34" s="16"/>
      <c r="E34" s="16"/>
      <c r="F34" s="16"/>
    </row>
    <row r="35" spans="1:6">
      <c r="A35" s="14">
        <v>24</v>
      </c>
      <c r="B35" s="14" t="s">
        <v>68</v>
      </c>
      <c r="C35" s="15" t="s">
        <v>69</v>
      </c>
      <c r="D35" s="16"/>
      <c r="E35" s="16"/>
      <c r="F35" s="16"/>
    </row>
    <row r="36" spans="1:6">
      <c r="A36" s="14">
        <v>25</v>
      </c>
      <c r="B36" s="14" t="s">
        <v>123</v>
      </c>
      <c r="C36" s="15" t="s">
        <v>124</v>
      </c>
      <c r="D36" s="16"/>
      <c r="E36" s="16"/>
      <c r="F36" s="16"/>
    </row>
    <row r="37" spans="1:6">
      <c r="A37" s="14">
        <v>26</v>
      </c>
      <c r="B37" s="14" t="s">
        <v>348</v>
      </c>
      <c r="C37" s="15" t="s">
        <v>638</v>
      </c>
      <c r="D37" s="16"/>
      <c r="E37" s="16"/>
      <c r="F37" s="16"/>
    </row>
    <row r="38" spans="1:6">
      <c r="A38" s="14">
        <v>27</v>
      </c>
      <c r="B38" s="14" t="s">
        <v>439</v>
      </c>
      <c r="C38" s="15" t="s">
        <v>440</v>
      </c>
      <c r="D38" s="16"/>
      <c r="E38" s="16"/>
      <c r="F38" s="16"/>
    </row>
    <row r="39" spans="1:6">
      <c r="A39" s="14">
        <v>28</v>
      </c>
      <c r="B39" s="14" t="s">
        <v>89</v>
      </c>
      <c r="C39" s="15" t="s">
        <v>90</v>
      </c>
      <c r="D39" s="16"/>
      <c r="E39" s="16"/>
      <c r="F39" s="16"/>
    </row>
    <row r="40" spans="1:6">
      <c r="A40" s="14">
        <v>29</v>
      </c>
      <c r="B40" s="14" t="s">
        <v>113</v>
      </c>
      <c r="C40" s="15" t="s">
        <v>114</v>
      </c>
      <c r="D40" s="16"/>
      <c r="E40" s="16"/>
      <c r="F40" s="16"/>
    </row>
    <row r="41" spans="1:6">
      <c r="A41" s="14">
        <v>30</v>
      </c>
      <c r="B41" s="14" t="s">
        <v>115</v>
      </c>
      <c r="C41" s="15" t="s">
        <v>116</v>
      </c>
      <c r="D41" s="16"/>
      <c r="E41" s="16"/>
      <c r="F41" s="16"/>
    </row>
    <row r="42" spans="1:6">
      <c r="A42" s="14">
        <v>31</v>
      </c>
      <c r="B42" s="14" t="s">
        <v>111</v>
      </c>
      <c r="C42" s="15" t="s">
        <v>112</v>
      </c>
      <c r="D42" s="16"/>
      <c r="E42" s="16"/>
      <c r="F42" s="16"/>
    </row>
    <row r="43" spans="1:6">
      <c r="A43" s="14">
        <v>32</v>
      </c>
      <c r="B43" s="14" t="s">
        <v>119</v>
      </c>
      <c r="C43" s="15" t="s">
        <v>120</v>
      </c>
      <c r="D43" s="16"/>
      <c r="E43" s="16"/>
      <c r="F43" s="16"/>
    </row>
    <row r="44" spans="1:6">
      <c r="A44" s="14">
        <v>33</v>
      </c>
      <c r="B44" s="14" t="s">
        <v>87</v>
      </c>
      <c r="C44" s="15" t="s">
        <v>88</v>
      </c>
      <c r="D44" s="16"/>
      <c r="E44" s="16"/>
      <c r="F44" s="16"/>
    </row>
    <row r="45" spans="1:6">
      <c r="A45" s="14">
        <v>34</v>
      </c>
      <c r="B45" s="14" t="s">
        <v>74</v>
      </c>
      <c r="C45" s="15" t="s">
        <v>75</v>
      </c>
      <c r="D45" s="16"/>
      <c r="E45" s="16"/>
      <c r="F45" s="16"/>
    </row>
    <row r="46" spans="1:6">
      <c r="A46" s="14">
        <v>35</v>
      </c>
      <c r="B46" s="14" t="s">
        <v>134</v>
      </c>
      <c r="C46" s="15" t="s">
        <v>135</v>
      </c>
      <c r="D46" s="16"/>
      <c r="E46" s="16"/>
      <c r="F46" s="16"/>
    </row>
    <row r="47" spans="1:6">
      <c r="A47" s="14">
        <v>36</v>
      </c>
      <c r="B47" s="14" t="s">
        <v>132</v>
      </c>
      <c r="C47" s="15" t="s">
        <v>133</v>
      </c>
      <c r="D47" s="16"/>
      <c r="E47" s="16"/>
      <c r="F47" s="16"/>
    </row>
    <row r="48" spans="1:6">
      <c r="A48" s="14">
        <v>37</v>
      </c>
      <c r="B48" s="14" t="s">
        <v>130</v>
      </c>
      <c r="C48" s="15" t="s">
        <v>131</v>
      </c>
      <c r="D48" s="16"/>
      <c r="E48" s="16"/>
      <c r="F48" s="16"/>
    </row>
    <row r="49" spans="1:6">
      <c r="A49" s="14">
        <v>38</v>
      </c>
      <c r="B49" s="14" t="s">
        <v>126</v>
      </c>
      <c r="C49" s="15" t="s">
        <v>127</v>
      </c>
      <c r="D49" s="16"/>
      <c r="E49" s="16"/>
      <c r="F49" s="16"/>
    </row>
    <row r="50" spans="1:6">
      <c r="A50" s="14">
        <v>39</v>
      </c>
      <c r="B50" s="14" t="s">
        <v>154</v>
      </c>
      <c r="C50" s="15" t="s">
        <v>155</v>
      </c>
      <c r="D50" s="16"/>
      <c r="E50" s="16"/>
      <c r="F50" s="16"/>
    </row>
    <row r="51" spans="1:6">
      <c r="A51" s="14">
        <v>40</v>
      </c>
      <c r="B51" s="14" t="s">
        <v>160</v>
      </c>
      <c r="C51" s="15" t="s">
        <v>161</v>
      </c>
      <c r="D51" s="16"/>
      <c r="E51" s="16"/>
      <c r="F51" s="16"/>
    </row>
    <row r="52" spans="1:6">
      <c r="A52" s="14">
        <v>41</v>
      </c>
      <c r="B52" s="14" t="s">
        <v>219</v>
      </c>
      <c r="C52" s="15" t="s">
        <v>220</v>
      </c>
      <c r="D52" s="16"/>
      <c r="E52" s="16"/>
      <c r="F52" s="16"/>
    </row>
    <row r="53" spans="1:6">
      <c r="A53" s="14">
        <v>42</v>
      </c>
      <c r="B53" s="14" t="s">
        <v>231</v>
      </c>
      <c r="C53" s="15" t="s">
        <v>232</v>
      </c>
      <c r="D53" s="16"/>
      <c r="E53" s="16"/>
      <c r="F53" s="16"/>
    </row>
    <row r="54" spans="1:6">
      <c r="A54" s="14">
        <v>43</v>
      </c>
      <c r="B54" s="14" t="s">
        <v>140</v>
      </c>
      <c r="C54" s="15" t="s">
        <v>141</v>
      </c>
      <c r="D54" s="16"/>
      <c r="E54" s="16"/>
      <c r="F54" s="16"/>
    </row>
    <row r="55" spans="1:6">
      <c r="A55" s="14">
        <v>44</v>
      </c>
      <c r="B55" s="14" t="s">
        <v>237</v>
      </c>
      <c r="C55" s="15" t="s">
        <v>238</v>
      </c>
      <c r="D55" s="16"/>
      <c r="E55" s="16"/>
      <c r="F55" s="16"/>
    </row>
    <row r="56" spans="1:6">
      <c r="A56" s="14">
        <v>45</v>
      </c>
      <c r="B56" s="14" t="s">
        <v>263</v>
      </c>
      <c r="C56" s="15" t="s">
        <v>264</v>
      </c>
      <c r="D56" s="16"/>
      <c r="E56" s="16"/>
      <c r="F56" s="16"/>
    </row>
    <row r="57" spans="1:6">
      <c r="A57" s="14">
        <v>46</v>
      </c>
      <c r="B57" s="14" t="s">
        <v>247</v>
      </c>
      <c r="C57" s="15" t="s">
        <v>248</v>
      </c>
      <c r="D57" s="16"/>
      <c r="E57" s="16"/>
      <c r="F57" s="16"/>
    </row>
    <row r="58" spans="1:6" ht="12.75">
      <c r="A58" s="14">
        <v>47</v>
      </c>
      <c r="B58" s="17" t="s">
        <v>249</v>
      </c>
      <c r="C58" s="15" t="s">
        <v>250</v>
      </c>
      <c r="D58" s="16"/>
      <c r="E58" s="16"/>
      <c r="F58" s="16"/>
    </row>
    <row r="59" spans="1:6">
      <c r="A59" s="14">
        <v>48</v>
      </c>
      <c r="B59" s="14" t="s">
        <v>70</v>
      </c>
      <c r="C59" s="15" t="s">
        <v>71</v>
      </c>
      <c r="D59" s="16"/>
      <c r="E59" s="16"/>
      <c r="F59" s="16"/>
    </row>
    <row r="60" spans="1:6">
      <c r="A60" s="14">
        <v>49</v>
      </c>
      <c r="B60" s="14" t="s">
        <v>72</v>
      </c>
      <c r="C60" s="15" t="s">
        <v>73</v>
      </c>
      <c r="D60" s="16"/>
      <c r="E60" s="16"/>
      <c r="F60" s="16"/>
    </row>
    <row r="61" spans="1:6" ht="12.75">
      <c r="A61" s="14">
        <v>50</v>
      </c>
      <c r="B61" s="17" t="s">
        <v>93</v>
      </c>
      <c r="C61" s="15" t="s">
        <v>94</v>
      </c>
      <c r="D61" s="16"/>
      <c r="E61" s="16"/>
      <c r="F61" s="16"/>
    </row>
    <row r="62" spans="1:6">
      <c r="A62" s="14">
        <v>51</v>
      </c>
      <c r="B62" s="14" t="s">
        <v>97</v>
      </c>
      <c r="C62" s="15" t="s">
        <v>98</v>
      </c>
      <c r="D62" s="16"/>
      <c r="E62" s="16"/>
      <c r="F62" s="16"/>
    </row>
    <row r="63" spans="1:6" ht="12.75">
      <c r="A63" s="14">
        <v>52</v>
      </c>
      <c r="B63" s="17" t="s">
        <v>85</v>
      </c>
      <c r="C63" s="15" t="s">
        <v>86</v>
      </c>
      <c r="D63" s="16"/>
      <c r="E63" s="16"/>
      <c r="F63" s="16"/>
    </row>
    <row r="64" spans="1:6">
      <c r="A64" s="14">
        <v>53</v>
      </c>
      <c r="B64" s="14" t="s">
        <v>91</v>
      </c>
      <c r="C64" s="15" t="s">
        <v>92</v>
      </c>
      <c r="D64" s="16"/>
      <c r="E64" s="16"/>
      <c r="F64" s="16"/>
    </row>
    <row r="65" spans="1:6">
      <c r="A65" s="14">
        <v>54</v>
      </c>
      <c r="B65" s="14" t="s">
        <v>117</v>
      </c>
      <c r="C65" s="15" t="s">
        <v>118</v>
      </c>
      <c r="D65" s="16"/>
      <c r="E65" s="16"/>
      <c r="F65" s="16"/>
    </row>
    <row r="66" spans="1:6">
      <c r="A66" s="14">
        <v>55</v>
      </c>
      <c r="B66" s="14" t="s">
        <v>101</v>
      </c>
      <c r="C66" s="15" t="s">
        <v>493</v>
      </c>
      <c r="D66" s="16"/>
      <c r="E66" s="16"/>
      <c r="F66" s="16"/>
    </row>
    <row r="67" spans="1:6" ht="12.75">
      <c r="A67" s="14">
        <v>56</v>
      </c>
      <c r="B67" s="17" t="s">
        <v>99</v>
      </c>
      <c r="C67" s="15" t="s">
        <v>100</v>
      </c>
      <c r="D67" s="16"/>
      <c r="E67" s="16"/>
      <c r="F67" s="16"/>
    </row>
    <row r="68" spans="1:6">
      <c r="A68" s="14">
        <v>57</v>
      </c>
      <c r="B68" s="14" t="s">
        <v>449</v>
      </c>
      <c r="C68" s="15" t="s">
        <v>450</v>
      </c>
      <c r="D68" s="16"/>
      <c r="E68" s="16"/>
      <c r="F68" s="16"/>
    </row>
    <row r="69" spans="1:6">
      <c r="A69" s="14">
        <v>58</v>
      </c>
      <c r="B69" s="14" t="s">
        <v>451</v>
      </c>
      <c r="C69" s="15" t="s">
        <v>452</v>
      </c>
      <c r="D69" s="16"/>
      <c r="E69" s="16"/>
      <c r="F69" s="16"/>
    </row>
    <row r="70" spans="1:6">
      <c r="A70" s="14">
        <v>59</v>
      </c>
      <c r="B70" s="14" t="s">
        <v>387</v>
      </c>
      <c r="C70" s="15" t="s">
        <v>388</v>
      </c>
      <c r="D70" s="16"/>
      <c r="E70" s="16"/>
      <c r="F70" s="16"/>
    </row>
    <row r="71" spans="1:6">
      <c r="A71" s="14">
        <v>60</v>
      </c>
      <c r="B71" s="14" t="s">
        <v>385</v>
      </c>
      <c r="C71" s="15" t="s">
        <v>386</v>
      </c>
      <c r="D71" s="16"/>
      <c r="E71" s="16"/>
      <c r="F71" s="16"/>
    </row>
    <row r="72" spans="1:6">
      <c r="A72" s="14">
        <v>61</v>
      </c>
      <c r="B72" s="14" t="s">
        <v>356</v>
      </c>
      <c r="C72" s="15" t="s">
        <v>357</v>
      </c>
      <c r="D72" s="16"/>
      <c r="E72" s="16"/>
      <c r="F72" s="16"/>
    </row>
    <row r="73" spans="1:6">
      <c r="A73" s="14">
        <v>62</v>
      </c>
      <c r="B73" s="14" t="s">
        <v>412</v>
      </c>
      <c r="C73" s="15" t="s">
        <v>547</v>
      </c>
      <c r="D73" s="16"/>
      <c r="E73" s="16"/>
      <c r="F73" s="16"/>
    </row>
    <row r="74" spans="1:6">
      <c r="A74" s="14">
        <v>63</v>
      </c>
      <c r="B74" s="14" t="s">
        <v>407</v>
      </c>
      <c r="C74" s="15" t="s">
        <v>572</v>
      </c>
      <c r="D74" s="16"/>
      <c r="E74" s="16"/>
      <c r="F74" s="16"/>
    </row>
    <row r="75" spans="1:6">
      <c r="A75" s="14">
        <v>64</v>
      </c>
      <c r="B75" s="14" t="s">
        <v>415</v>
      </c>
      <c r="C75" s="15" t="s">
        <v>551</v>
      </c>
      <c r="D75" s="16"/>
      <c r="E75" s="16"/>
      <c r="F75" s="16"/>
    </row>
    <row r="76" spans="1:6">
      <c r="A76" s="14">
        <v>65</v>
      </c>
      <c r="B76" s="14" t="s">
        <v>381</v>
      </c>
      <c r="C76" s="15" t="s">
        <v>382</v>
      </c>
      <c r="D76" s="16"/>
      <c r="E76" s="16"/>
      <c r="F76" s="16"/>
    </row>
    <row r="77" spans="1:6">
      <c r="A77" s="14">
        <v>66</v>
      </c>
      <c r="B77" s="14" t="s">
        <v>408</v>
      </c>
      <c r="C77" s="15" t="s">
        <v>409</v>
      </c>
      <c r="D77" s="16"/>
      <c r="E77" s="16"/>
      <c r="F77" s="16"/>
    </row>
    <row r="78" spans="1:6">
      <c r="A78" s="14">
        <v>67</v>
      </c>
      <c r="B78" s="14" t="s">
        <v>364</v>
      </c>
      <c r="C78" s="15" t="s">
        <v>365</v>
      </c>
      <c r="D78" s="16"/>
      <c r="E78" s="16"/>
      <c r="F78" s="16"/>
    </row>
    <row r="79" spans="1:6">
      <c r="A79" s="14">
        <v>68</v>
      </c>
      <c r="B79" s="14" t="s">
        <v>373</v>
      </c>
      <c r="C79" s="15" t="s">
        <v>483</v>
      </c>
      <c r="D79" s="16"/>
      <c r="E79" s="16"/>
      <c r="F79" s="16"/>
    </row>
    <row r="80" spans="1:6">
      <c r="A80" s="14">
        <v>69</v>
      </c>
      <c r="B80" s="14" t="s">
        <v>374</v>
      </c>
      <c r="C80" s="15" t="s">
        <v>487</v>
      </c>
      <c r="D80" s="16"/>
      <c r="E80" s="16"/>
      <c r="F80" s="16"/>
    </row>
    <row r="81" spans="1:6">
      <c r="A81" s="14">
        <v>70</v>
      </c>
      <c r="B81" s="14" t="s">
        <v>416</v>
      </c>
      <c r="C81" s="15" t="s">
        <v>417</v>
      </c>
      <c r="D81" s="16"/>
      <c r="E81" s="16"/>
      <c r="F81" s="16"/>
    </row>
    <row r="82" spans="1:6">
      <c r="A82" s="14">
        <v>71</v>
      </c>
      <c r="B82" s="14" t="s">
        <v>418</v>
      </c>
      <c r="C82" s="15" t="s">
        <v>419</v>
      </c>
      <c r="D82" s="16"/>
      <c r="E82" s="16"/>
      <c r="F82" s="16"/>
    </row>
    <row r="83" spans="1:6">
      <c r="A83" s="14">
        <v>72</v>
      </c>
      <c r="B83" s="14" t="s">
        <v>447</v>
      </c>
      <c r="C83" s="15" t="s">
        <v>698</v>
      </c>
      <c r="D83" s="16"/>
      <c r="E83" s="16"/>
      <c r="F83" s="16"/>
    </row>
    <row r="84" spans="1:6">
      <c r="A84" s="14">
        <v>73</v>
      </c>
      <c r="B84" s="14" t="s">
        <v>377</v>
      </c>
      <c r="C84" s="15" t="s">
        <v>378</v>
      </c>
      <c r="D84" s="16"/>
      <c r="E84" s="16"/>
      <c r="F84" s="16"/>
    </row>
    <row r="85" spans="1:6">
      <c r="A85" s="14">
        <v>74</v>
      </c>
      <c r="B85" s="14" t="s">
        <v>379</v>
      </c>
      <c r="C85" s="15" t="s">
        <v>380</v>
      </c>
      <c r="D85" s="16"/>
      <c r="E85" s="16"/>
      <c r="F85" s="16"/>
    </row>
    <row r="86" spans="1:6">
      <c r="A86" s="14">
        <v>75</v>
      </c>
      <c r="B86" s="14" t="s">
        <v>142</v>
      </c>
      <c r="C86" s="15" t="s">
        <v>143</v>
      </c>
      <c r="D86" s="16"/>
      <c r="E86" s="16"/>
      <c r="F86" s="16"/>
    </row>
    <row r="87" spans="1:6">
      <c r="A87" s="14">
        <v>76</v>
      </c>
      <c r="B87" s="14" t="s">
        <v>383</v>
      </c>
      <c r="C87" s="15" t="s">
        <v>384</v>
      </c>
      <c r="D87" s="16"/>
      <c r="E87" s="16"/>
      <c r="F87" s="16"/>
    </row>
    <row r="88" spans="1:6">
      <c r="A88" s="14">
        <v>77</v>
      </c>
      <c r="B88" s="14" t="s">
        <v>410</v>
      </c>
      <c r="C88" s="15" t="s">
        <v>411</v>
      </c>
      <c r="D88" s="16"/>
      <c r="E88" s="16"/>
      <c r="F88" s="16"/>
    </row>
    <row r="89" spans="1:6">
      <c r="A89" s="14">
        <v>78</v>
      </c>
      <c r="B89" s="14" t="s">
        <v>448</v>
      </c>
      <c r="C89" s="15" t="s">
        <v>703</v>
      </c>
      <c r="D89" s="16"/>
      <c r="E89" s="16"/>
      <c r="F89" s="16"/>
    </row>
    <row r="90" spans="1:6" ht="12.75">
      <c r="A90" s="14">
        <v>79</v>
      </c>
      <c r="B90" s="17" t="s">
        <v>781</v>
      </c>
      <c r="C90" s="15" t="s">
        <v>649</v>
      </c>
      <c r="D90" s="16"/>
      <c r="E90" s="16"/>
      <c r="F90" s="16"/>
    </row>
    <row r="91" spans="1:6" ht="12.75">
      <c r="A91" s="14">
        <v>80</v>
      </c>
      <c r="B91" s="17" t="s">
        <v>782</v>
      </c>
      <c r="C91" s="15" t="s">
        <v>585</v>
      </c>
      <c r="D91" s="16"/>
      <c r="E91" s="16"/>
      <c r="F91" s="16"/>
    </row>
    <row r="92" spans="1:6">
      <c r="A92" s="14">
        <v>81</v>
      </c>
      <c r="B92" s="14" t="s">
        <v>783</v>
      </c>
      <c r="C92" s="15" t="s">
        <v>505</v>
      </c>
      <c r="D92" s="16"/>
      <c r="E92" s="16"/>
      <c r="F92" s="16"/>
    </row>
    <row r="93" spans="1:6">
      <c r="A93" s="14">
        <v>82</v>
      </c>
      <c r="B93" s="14" t="s">
        <v>784</v>
      </c>
      <c r="C93" s="15" t="s">
        <v>508</v>
      </c>
      <c r="D93" s="16"/>
      <c r="E93" s="16"/>
      <c r="F93" s="16"/>
    </row>
    <row r="94" spans="1:6" ht="12.75">
      <c r="A94" s="14">
        <v>83</v>
      </c>
      <c r="B94" s="17" t="s">
        <v>785</v>
      </c>
      <c r="C94" s="15" t="s">
        <v>560</v>
      </c>
      <c r="D94" s="16"/>
      <c r="E94" s="16"/>
      <c r="F94" s="16"/>
    </row>
    <row r="95" spans="1:6" ht="12.75">
      <c r="A95" s="14">
        <v>84</v>
      </c>
      <c r="B95" s="17" t="s">
        <v>786</v>
      </c>
      <c r="C95" s="15" t="s">
        <v>563</v>
      </c>
      <c r="D95" s="16"/>
      <c r="E95" s="16"/>
      <c r="F95" s="16"/>
    </row>
    <row r="96" spans="1:6">
      <c r="A96" s="14">
        <v>85</v>
      </c>
      <c r="B96" s="14" t="s">
        <v>787</v>
      </c>
      <c r="C96" s="15" t="s">
        <v>462</v>
      </c>
      <c r="D96" s="16"/>
      <c r="E96" s="16"/>
      <c r="F96" s="16"/>
    </row>
    <row r="97" spans="1:6">
      <c r="A97" s="14">
        <v>86</v>
      </c>
      <c r="B97" s="14" t="s">
        <v>788</v>
      </c>
      <c r="C97" s="15" t="s">
        <v>512</v>
      </c>
      <c r="D97" s="16"/>
      <c r="E97" s="16"/>
      <c r="F97" s="16"/>
    </row>
    <row r="98" spans="1:6" ht="12.75">
      <c r="A98" s="14">
        <v>87</v>
      </c>
      <c r="B98" s="17" t="s">
        <v>789</v>
      </c>
      <c r="C98" s="15" t="s">
        <v>566</v>
      </c>
      <c r="D98" s="16"/>
      <c r="E98" s="16"/>
      <c r="F98" s="16"/>
    </row>
    <row r="99" spans="1:6">
      <c r="A99" s="14">
        <v>88</v>
      </c>
      <c r="B99" s="14" t="s">
        <v>791</v>
      </c>
      <c r="C99" s="15" t="s">
        <v>696</v>
      </c>
      <c r="D99" s="16"/>
      <c r="E99" s="16"/>
      <c r="F99" s="16"/>
    </row>
    <row r="100" spans="1:6" ht="12.75">
      <c r="A100" s="14">
        <v>89</v>
      </c>
      <c r="B100" s="17" t="s">
        <v>792</v>
      </c>
      <c r="C100" s="15" t="s">
        <v>823</v>
      </c>
      <c r="D100" s="16"/>
      <c r="E100" s="16"/>
      <c r="F100" s="16"/>
    </row>
    <row r="101" spans="1:6">
      <c r="A101" s="14">
        <v>90</v>
      </c>
      <c r="B101" s="14" t="s">
        <v>793</v>
      </c>
      <c r="C101" s="15" t="s">
        <v>690</v>
      </c>
      <c r="D101" s="16"/>
      <c r="E101" s="16"/>
      <c r="F101" s="16"/>
    </row>
    <row r="102" spans="1:6">
      <c r="A102" s="14">
        <v>91</v>
      </c>
      <c r="B102" s="14" t="s">
        <v>794</v>
      </c>
      <c r="C102" s="15" t="s">
        <v>691</v>
      </c>
      <c r="D102" s="16"/>
      <c r="E102" s="16"/>
      <c r="F102" s="16"/>
    </row>
    <row r="103" spans="1:6" ht="12.75">
      <c r="A103" s="14">
        <v>92</v>
      </c>
      <c r="B103" s="17" t="s">
        <v>797</v>
      </c>
      <c r="C103" s="15" t="s">
        <v>705</v>
      </c>
      <c r="D103" s="16"/>
      <c r="E103" s="16"/>
      <c r="F103" s="16"/>
    </row>
    <row r="104" spans="1:6">
      <c r="A104" s="14">
        <v>93</v>
      </c>
      <c r="B104" s="14" t="s">
        <v>798</v>
      </c>
      <c r="C104" s="15" t="s">
        <v>702</v>
      </c>
      <c r="D104" s="16"/>
      <c r="E104" s="16"/>
      <c r="F104" s="16"/>
    </row>
    <row r="105" spans="1:6">
      <c r="A105" s="14">
        <v>94</v>
      </c>
      <c r="B105" s="14" t="s">
        <v>799</v>
      </c>
      <c r="C105" s="15" t="s">
        <v>700</v>
      </c>
      <c r="D105" s="16"/>
      <c r="E105" s="16"/>
      <c r="F105" s="16"/>
    </row>
    <row r="106" spans="1:6">
      <c r="A106" s="14">
        <v>95</v>
      </c>
      <c r="B106" s="14" t="s">
        <v>800</v>
      </c>
      <c r="C106" s="15" t="s">
        <v>701</v>
      </c>
      <c r="D106" s="16"/>
      <c r="E106" s="16"/>
      <c r="F106" s="16"/>
    </row>
    <row r="107" spans="1:6">
      <c r="A107" s="14">
        <v>96</v>
      </c>
      <c r="B107" s="14" t="s">
        <v>801</v>
      </c>
      <c r="C107" s="15" t="s">
        <v>693</v>
      </c>
      <c r="D107" s="16"/>
      <c r="E107" s="16"/>
      <c r="F107" s="16"/>
    </row>
    <row r="108" spans="1:6">
      <c r="A108" s="14">
        <v>97</v>
      </c>
      <c r="B108" s="14" t="s">
        <v>802</v>
      </c>
      <c r="C108" s="15" t="s">
        <v>694</v>
      </c>
      <c r="D108" s="16"/>
      <c r="E108" s="16"/>
      <c r="F108" s="16"/>
    </row>
    <row r="109" spans="1:6">
      <c r="A109" s="14">
        <v>98</v>
      </c>
      <c r="B109" s="14" t="s">
        <v>804</v>
      </c>
      <c r="C109" s="15" t="s">
        <v>687</v>
      </c>
      <c r="D109" s="16"/>
      <c r="E109" s="16"/>
      <c r="F109" s="16"/>
    </row>
    <row r="110" spans="1:6">
      <c r="A110" s="14">
        <v>99</v>
      </c>
      <c r="B110" s="14" t="s">
        <v>805</v>
      </c>
      <c r="C110" s="15" t="s">
        <v>688</v>
      </c>
      <c r="D110" s="16"/>
      <c r="E110" s="16"/>
      <c r="F110" s="16"/>
    </row>
    <row r="111" spans="1:6">
      <c r="A111" s="14">
        <v>100</v>
      </c>
      <c r="B111" s="14" t="s">
        <v>807</v>
      </c>
      <c r="C111" s="15" t="s">
        <v>699</v>
      </c>
      <c r="D111" s="16"/>
      <c r="E111" s="16"/>
      <c r="F111" s="16"/>
    </row>
    <row r="112" spans="1:6">
      <c r="A112" s="14">
        <v>101</v>
      </c>
      <c r="B112" s="14" t="s">
        <v>808</v>
      </c>
      <c r="C112" s="15" t="s">
        <v>704</v>
      </c>
      <c r="D112" s="16"/>
      <c r="E112" s="16"/>
      <c r="F112" s="16"/>
    </row>
    <row r="113" spans="1:6">
      <c r="A113" s="14">
        <v>102</v>
      </c>
      <c r="B113" s="14" t="s">
        <v>815</v>
      </c>
      <c r="C113" s="15" t="s">
        <v>659</v>
      </c>
      <c r="D113" s="16"/>
      <c r="E113" s="16"/>
      <c r="F113" s="16"/>
    </row>
    <row r="114" spans="1:6">
      <c r="A114" s="14">
        <v>103</v>
      </c>
      <c r="B114" s="14" t="s">
        <v>817</v>
      </c>
      <c r="C114" s="15" t="s">
        <v>467</v>
      </c>
      <c r="D114" s="16"/>
      <c r="E114" s="16"/>
      <c r="F114" s="16"/>
    </row>
    <row r="115" spans="1:6">
      <c r="A115" s="14">
        <v>104</v>
      </c>
      <c r="B115" s="14" t="s">
        <v>818</v>
      </c>
      <c r="C115" s="15" t="s">
        <v>652</v>
      </c>
      <c r="D115" s="16"/>
      <c r="E115" s="16"/>
      <c r="F115" s="16"/>
    </row>
    <row r="116" spans="1:6">
      <c r="A116" s="14">
        <v>105</v>
      </c>
      <c r="B116" s="14" t="s">
        <v>819</v>
      </c>
      <c r="C116" s="15" t="s">
        <v>650</v>
      </c>
      <c r="D116" s="16"/>
      <c r="E116" s="16"/>
      <c r="F116" s="16"/>
    </row>
    <row r="117" spans="1:6">
      <c r="A117" s="14">
        <v>106</v>
      </c>
      <c r="B117" s="14" t="s">
        <v>820</v>
      </c>
      <c r="C117" s="15" t="s">
        <v>656</v>
      </c>
      <c r="D117" s="16"/>
      <c r="E117" s="16"/>
      <c r="F117" s="16"/>
    </row>
    <row r="118" spans="1:6">
      <c r="A118" s="14">
        <v>107</v>
      </c>
      <c r="B118" s="14" t="s">
        <v>821</v>
      </c>
      <c r="C118" s="15" t="s">
        <v>645</v>
      </c>
      <c r="D118" s="16"/>
      <c r="E118" s="16"/>
      <c r="F118" s="16"/>
    </row>
    <row r="119" spans="1:6">
      <c r="A119" s="14">
        <v>108</v>
      </c>
      <c r="B119" s="14" t="s">
        <v>822</v>
      </c>
      <c r="C119" s="15" t="s">
        <v>641</v>
      </c>
      <c r="D119" s="16"/>
      <c r="E119" s="16"/>
      <c r="F119" s="16"/>
    </row>
    <row r="120" spans="1:6">
      <c r="A120" s="14">
        <v>109</v>
      </c>
      <c r="B120" s="14" t="s">
        <v>825</v>
      </c>
      <c r="C120" s="15" t="s">
        <v>618</v>
      </c>
      <c r="D120" s="16"/>
      <c r="E120" s="16"/>
      <c r="F120" s="16"/>
    </row>
    <row r="121" spans="1:6">
      <c r="A121" s="14">
        <v>110</v>
      </c>
      <c r="B121" s="14" t="s">
        <v>826</v>
      </c>
      <c r="C121" s="15" t="s">
        <v>647</v>
      </c>
      <c r="D121" s="16"/>
      <c r="E121" s="16"/>
      <c r="F121" s="16"/>
    </row>
    <row r="122" spans="1:6">
      <c r="A122" s="14">
        <v>111</v>
      </c>
      <c r="B122" s="14" t="s">
        <v>827</v>
      </c>
      <c r="C122" s="15" t="s">
        <v>655</v>
      </c>
      <c r="D122" s="16"/>
      <c r="E122" s="16"/>
      <c r="F122" s="16"/>
    </row>
    <row r="123" spans="1:6">
      <c r="A123" s="14">
        <v>112</v>
      </c>
      <c r="B123" s="14" t="s">
        <v>831</v>
      </c>
      <c r="C123" s="15" t="s">
        <v>639</v>
      </c>
      <c r="D123" s="16"/>
      <c r="E123" s="16"/>
      <c r="F123" s="16"/>
    </row>
    <row r="124" spans="1:6">
      <c r="A124" s="14">
        <v>113</v>
      </c>
      <c r="B124" s="14" t="s">
        <v>832</v>
      </c>
      <c r="C124" s="15" t="s">
        <v>643</v>
      </c>
      <c r="D124" s="16"/>
      <c r="E124" s="16"/>
      <c r="F124" s="16"/>
    </row>
    <row r="125" spans="1:6" ht="15">
      <c r="A125" s="19"/>
      <c r="C125" s="30" t="s">
        <v>844</v>
      </c>
      <c r="D125" s="28"/>
      <c r="E125" s="29" t="s">
        <v>845</v>
      </c>
      <c r="F125" s="25">
        <f>SUM(D12:D124)</f>
        <v>0</v>
      </c>
    </row>
    <row r="126" spans="1:6" ht="15">
      <c r="C126" s="23"/>
      <c r="D126" s="23"/>
      <c r="E126" s="29" t="s">
        <v>846</v>
      </c>
      <c r="F126" s="26">
        <f>SUM(E12:E124)</f>
        <v>0</v>
      </c>
    </row>
    <row r="127" spans="1:6" ht="15">
      <c r="C127" s="23"/>
      <c r="D127" s="23"/>
      <c r="E127" s="29" t="s">
        <v>847</v>
      </c>
      <c r="F127" s="27">
        <f>SUM(F12:F124)</f>
        <v>0</v>
      </c>
    </row>
    <row r="129" spans="3:4">
      <c r="C129" s="20"/>
    </row>
    <row r="130" spans="3:4" ht="15">
      <c r="C130" s="21" t="s">
        <v>837</v>
      </c>
    </row>
    <row r="132" spans="3:4">
      <c r="D132" s="20"/>
    </row>
    <row r="133" spans="3:4" ht="15">
      <c r="D133" s="22" t="s">
        <v>838</v>
      </c>
    </row>
  </sheetData>
  <autoFilter ref="B11:C125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124">
    <cfRule type="duplicateValues" dxfId="5" priority="1"/>
    <cfRule type="duplicateValues" dxfId="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zoomScaleNormal="100" workbookViewId="0">
      <pane xSplit="3" ySplit="11" topLeftCell="D142" activePane="bottomRight" state="frozen"/>
      <selection pane="topRight" activeCell="D1" sqref="D1"/>
      <selection pane="bottomLeft" activeCell="A12" sqref="A12"/>
      <selection pane="bottomRight" activeCell="A3" sqref="A3:F3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855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137</v>
      </c>
      <c r="C12" s="15" t="s">
        <v>611</v>
      </c>
      <c r="D12" s="16"/>
      <c r="E12" s="16"/>
      <c r="F12" s="16"/>
    </row>
    <row r="13" spans="1:6">
      <c r="A13" s="14">
        <v>2</v>
      </c>
      <c r="B13" s="14" t="s">
        <v>453</v>
      </c>
      <c r="C13" s="15" t="s">
        <v>454</v>
      </c>
      <c r="D13" s="16"/>
      <c r="E13" s="16"/>
      <c r="F13" s="16"/>
    </row>
    <row r="14" spans="1:6">
      <c r="A14" s="14">
        <v>3</v>
      </c>
      <c r="B14" s="14" t="s">
        <v>441</v>
      </c>
      <c r="C14" s="15" t="s">
        <v>684</v>
      </c>
      <c r="D14" s="16"/>
      <c r="E14" s="16"/>
      <c r="F14" s="16"/>
    </row>
    <row r="15" spans="1:6">
      <c r="A15" s="14">
        <v>4</v>
      </c>
      <c r="B15" s="14" t="s">
        <v>15</v>
      </c>
      <c r="C15" s="15" t="s">
        <v>482</v>
      </c>
      <c r="D15" s="16"/>
      <c r="E15" s="16"/>
      <c r="F15" s="16"/>
    </row>
    <row r="16" spans="1:6" ht="12.75">
      <c r="A16" s="14">
        <v>5</v>
      </c>
      <c r="B16" s="17" t="s">
        <v>431</v>
      </c>
      <c r="C16" s="15" t="s">
        <v>712</v>
      </c>
      <c r="D16" s="16"/>
      <c r="E16" s="16"/>
      <c r="F16" s="16"/>
    </row>
    <row r="17" spans="1:6">
      <c r="A17" s="14">
        <v>6</v>
      </c>
      <c r="B17" s="14" t="s">
        <v>442</v>
      </c>
      <c r="C17" s="15" t="s">
        <v>717</v>
      </c>
      <c r="D17" s="16"/>
      <c r="E17" s="16"/>
      <c r="F17" s="16"/>
    </row>
    <row r="18" spans="1:6">
      <c r="A18" s="14">
        <v>7</v>
      </c>
      <c r="B18" s="14" t="s">
        <v>17</v>
      </c>
      <c r="C18" s="15" t="s">
        <v>489</v>
      </c>
      <c r="D18" s="16"/>
      <c r="E18" s="16"/>
      <c r="F18" s="16"/>
    </row>
    <row r="19" spans="1:6">
      <c r="A19" s="14">
        <v>8</v>
      </c>
      <c r="B19" s="14" t="s">
        <v>5</v>
      </c>
      <c r="C19" s="15" t="s">
        <v>457</v>
      </c>
      <c r="D19" s="16"/>
      <c r="E19" s="16"/>
      <c r="F19" s="16"/>
    </row>
    <row r="20" spans="1:6">
      <c r="A20" s="14">
        <v>9</v>
      </c>
      <c r="B20" s="14" t="s">
        <v>7</v>
      </c>
      <c r="C20" s="15" t="s">
        <v>464</v>
      </c>
      <c r="D20" s="16"/>
      <c r="E20" s="16"/>
      <c r="F20" s="16"/>
    </row>
    <row r="21" spans="1:6">
      <c r="A21" s="14">
        <v>10</v>
      </c>
      <c r="B21" s="14" t="s">
        <v>9</v>
      </c>
      <c r="C21" s="15" t="s">
        <v>469</v>
      </c>
      <c r="D21" s="16"/>
      <c r="E21" s="16"/>
      <c r="F21" s="16"/>
    </row>
    <row r="22" spans="1:6">
      <c r="A22" s="14">
        <v>11</v>
      </c>
      <c r="B22" s="14" t="s">
        <v>11</v>
      </c>
      <c r="C22" s="15" t="s">
        <v>473</v>
      </c>
      <c r="D22" s="16"/>
      <c r="E22" s="16"/>
      <c r="F22" s="16"/>
    </row>
    <row r="23" spans="1:6">
      <c r="A23" s="14">
        <v>12</v>
      </c>
      <c r="B23" s="14" t="s">
        <v>44</v>
      </c>
      <c r="C23" s="15" t="s">
        <v>578</v>
      </c>
      <c r="D23" s="16"/>
      <c r="E23" s="16"/>
      <c r="F23" s="16"/>
    </row>
    <row r="24" spans="1:6">
      <c r="A24" s="14">
        <v>13</v>
      </c>
      <c r="B24" s="14" t="s">
        <v>43</v>
      </c>
      <c r="C24" s="15" t="s">
        <v>568</v>
      </c>
      <c r="D24" s="16"/>
      <c r="E24" s="16"/>
      <c r="F24" s="16"/>
    </row>
    <row r="25" spans="1:6">
      <c r="A25" s="14">
        <v>14</v>
      </c>
      <c r="B25" s="14" t="s">
        <v>50</v>
      </c>
      <c r="C25" s="15" t="s">
        <v>591</v>
      </c>
      <c r="D25" s="16"/>
      <c r="E25" s="16"/>
      <c r="F25" s="16"/>
    </row>
    <row r="26" spans="1:6">
      <c r="A26" s="14">
        <v>15</v>
      </c>
      <c r="B26" s="14" t="s">
        <v>58</v>
      </c>
      <c r="C26" s="15" t="s">
        <v>605</v>
      </c>
      <c r="D26" s="16"/>
      <c r="E26" s="16"/>
      <c r="F26" s="16"/>
    </row>
    <row r="27" spans="1:6">
      <c r="A27" s="14">
        <v>16</v>
      </c>
      <c r="B27" s="14" t="s">
        <v>19</v>
      </c>
      <c r="C27" s="15" t="s">
        <v>507</v>
      </c>
      <c r="D27" s="16"/>
      <c r="E27" s="16"/>
      <c r="F27" s="16"/>
    </row>
    <row r="28" spans="1:6">
      <c r="A28" s="14">
        <v>17</v>
      </c>
      <c r="B28" s="14" t="s">
        <v>31</v>
      </c>
      <c r="C28" s="15" t="s">
        <v>538</v>
      </c>
      <c r="D28" s="16"/>
      <c r="E28" s="16"/>
      <c r="F28" s="16"/>
    </row>
    <row r="29" spans="1:6">
      <c r="A29" s="14">
        <v>18</v>
      </c>
      <c r="B29" s="14" t="s">
        <v>36</v>
      </c>
      <c r="C29" s="15" t="s">
        <v>549</v>
      </c>
      <c r="D29" s="16"/>
      <c r="E29" s="16"/>
      <c r="F29" s="16"/>
    </row>
    <row r="30" spans="1:6">
      <c r="A30" s="14">
        <v>19</v>
      </c>
      <c r="B30" s="14" t="s">
        <v>46</v>
      </c>
      <c r="C30" s="15" t="s">
        <v>582</v>
      </c>
      <c r="D30" s="16"/>
      <c r="E30" s="16"/>
      <c r="F30" s="16"/>
    </row>
    <row r="31" spans="1:6">
      <c r="A31" s="14">
        <v>20</v>
      </c>
      <c r="B31" s="14" t="s">
        <v>54</v>
      </c>
      <c r="C31" s="15" t="s">
        <v>597</v>
      </c>
      <c r="D31" s="16"/>
      <c r="E31" s="16"/>
      <c r="F31" s="16"/>
    </row>
    <row r="32" spans="1:6">
      <c r="A32" s="14">
        <v>21</v>
      </c>
      <c r="B32" s="14" t="s">
        <v>62</v>
      </c>
      <c r="C32" s="15" t="s">
        <v>614</v>
      </c>
      <c r="D32" s="16"/>
      <c r="E32" s="16"/>
      <c r="F32" s="16"/>
    </row>
    <row r="33" spans="1:6">
      <c r="A33" s="14">
        <v>22</v>
      </c>
      <c r="B33" s="14" t="s">
        <v>23</v>
      </c>
      <c r="C33" s="15" t="s">
        <v>518</v>
      </c>
      <c r="D33" s="16"/>
      <c r="E33" s="16"/>
      <c r="F33" s="16"/>
    </row>
    <row r="34" spans="1:6">
      <c r="A34" s="14">
        <v>23</v>
      </c>
      <c r="B34" s="14" t="s">
        <v>27</v>
      </c>
      <c r="C34" s="15" t="s">
        <v>528</v>
      </c>
      <c r="D34" s="16"/>
      <c r="E34" s="16"/>
      <c r="F34" s="16"/>
    </row>
    <row r="35" spans="1:6">
      <c r="A35" s="14">
        <v>24</v>
      </c>
      <c r="B35" s="14" t="s">
        <v>39</v>
      </c>
      <c r="C35" s="15" t="s">
        <v>556</v>
      </c>
      <c r="D35" s="16"/>
      <c r="E35" s="16"/>
      <c r="F35" s="16"/>
    </row>
    <row r="36" spans="1:6">
      <c r="A36" s="14">
        <v>25</v>
      </c>
      <c r="B36" s="14" t="s">
        <v>67</v>
      </c>
      <c r="C36" s="15" t="s">
        <v>626</v>
      </c>
      <c r="D36" s="16"/>
      <c r="E36" s="16"/>
      <c r="F36" s="16"/>
    </row>
    <row r="37" spans="1:6">
      <c r="A37" s="14">
        <v>26</v>
      </c>
      <c r="B37" s="14" t="s">
        <v>13</v>
      </c>
      <c r="C37" s="15" t="s">
        <v>477</v>
      </c>
      <c r="D37" s="16"/>
      <c r="E37" s="16"/>
      <c r="F37" s="16"/>
    </row>
    <row r="38" spans="1:6">
      <c r="A38" s="14">
        <v>27</v>
      </c>
      <c r="B38" s="14" t="s">
        <v>6</v>
      </c>
      <c r="C38" s="15" t="s">
        <v>460</v>
      </c>
      <c r="D38" s="16"/>
      <c r="E38" s="16"/>
      <c r="F38" s="16"/>
    </row>
    <row r="39" spans="1:6">
      <c r="A39" s="14">
        <v>28</v>
      </c>
      <c r="B39" s="14" t="s">
        <v>8</v>
      </c>
      <c r="C39" s="15" t="s">
        <v>466</v>
      </c>
      <c r="D39" s="16"/>
      <c r="E39" s="16"/>
      <c r="F39" s="16"/>
    </row>
    <row r="40" spans="1:6">
      <c r="A40" s="14">
        <v>29</v>
      </c>
      <c r="B40" s="14" t="s">
        <v>10</v>
      </c>
      <c r="C40" s="15" t="s">
        <v>471</v>
      </c>
      <c r="D40" s="16"/>
      <c r="E40" s="16"/>
      <c r="F40" s="16"/>
    </row>
    <row r="41" spans="1:6">
      <c r="A41" s="14">
        <v>30</v>
      </c>
      <c r="B41" s="14" t="s">
        <v>12</v>
      </c>
      <c r="C41" s="15" t="s">
        <v>475</v>
      </c>
      <c r="D41" s="16"/>
      <c r="E41" s="16"/>
      <c r="F41" s="16"/>
    </row>
    <row r="42" spans="1:6">
      <c r="A42" s="14">
        <v>31</v>
      </c>
      <c r="B42" s="14" t="s">
        <v>14</v>
      </c>
      <c r="C42" s="15" t="s">
        <v>479</v>
      </c>
      <c r="D42" s="16"/>
      <c r="E42" s="16"/>
      <c r="F42" s="16"/>
    </row>
    <row r="43" spans="1:6">
      <c r="A43" s="14">
        <v>32</v>
      </c>
      <c r="B43" s="14" t="s">
        <v>16</v>
      </c>
      <c r="C43" s="15" t="s">
        <v>486</v>
      </c>
      <c r="D43" s="16"/>
      <c r="E43" s="16"/>
      <c r="F43" s="16"/>
    </row>
    <row r="44" spans="1:6">
      <c r="A44" s="14">
        <v>33</v>
      </c>
      <c r="B44" s="14" t="s">
        <v>18</v>
      </c>
      <c r="C44" s="15" t="s">
        <v>492</v>
      </c>
      <c r="D44" s="16"/>
      <c r="E44" s="16"/>
      <c r="F44" s="16"/>
    </row>
    <row r="45" spans="1:6">
      <c r="A45" s="14">
        <v>34</v>
      </c>
      <c r="B45" s="14" t="s">
        <v>20</v>
      </c>
      <c r="C45" s="15" t="s">
        <v>511</v>
      </c>
      <c r="D45" s="16"/>
      <c r="E45" s="16"/>
      <c r="F45" s="16"/>
    </row>
    <row r="46" spans="1:6">
      <c r="A46" s="14">
        <v>35</v>
      </c>
      <c r="B46" s="14" t="s">
        <v>21</v>
      </c>
      <c r="C46" s="15" t="s">
        <v>514</v>
      </c>
      <c r="D46" s="16"/>
      <c r="E46" s="16"/>
      <c r="F46" s="16"/>
    </row>
    <row r="47" spans="1:6">
      <c r="A47" s="14">
        <v>36</v>
      </c>
      <c r="B47" s="14" t="s">
        <v>22</v>
      </c>
      <c r="C47" s="15" t="s">
        <v>516</v>
      </c>
      <c r="D47" s="16"/>
      <c r="E47" s="16"/>
      <c r="F47" s="16"/>
    </row>
    <row r="48" spans="1:6">
      <c r="A48" s="14">
        <v>37</v>
      </c>
      <c r="B48" s="14" t="s">
        <v>24</v>
      </c>
      <c r="C48" s="15" t="s">
        <v>521</v>
      </c>
      <c r="D48" s="16"/>
      <c r="E48" s="16"/>
      <c r="F48" s="16"/>
    </row>
    <row r="49" spans="1:6">
      <c r="A49" s="14">
        <v>38</v>
      </c>
      <c r="B49" s="14" t="s">
        <v>25</v>
      </c>
      <c r="C49" s="15" t="s">
        <v>524</v>
      </c>
      <c r="D49" s="16"/>
      <c r="E49" s="16"/>
      <c r="F49" s="16"/>
    </row>
    <row r="50" spans="1:6">
      <c r="A50" s="14">
        <v>39</v>
      </c>
      <c r="B50" s="14" t="s">
        <v>26</v>
      </c>
      <c r="C50" s="15" t="s">
        <v>526</v>
      </c>
      <c r="D50" s="16"/>
      <c r="E50" s="16"/>
      <c r="F50" s="16"/>
    </row>
    <row r="51" spans="1:6">
      <c r="A51" s="14">
        <v>40</v>
      </c>
      <c r="B51" s="14" t="s">
        <v>28</v>
      </c>
      <c r="C51" s="15" t="s">
        <v>531</v>
      </c>
      <c r="D51" s="16"/>
      <c r="E51" s="16"/>
      <c r="F51" s="16"/>
    </row>
    <row r="52" spans="1:6">
      <c r="A52" s="14">
        <v>41</v>
      </c>
      <c r="B52" s="14" t="s">
        <v>29</v>
      </c>
      <c r="C52" s="15" t="s">
        <v>533</v>
      </c>
      <c r="D52" s="16"/>
      <c r="E52" s="16"/>
      <c r="F52" s="16"/>
    </row>
    <row r="53" spans="1:6">
      <c r="A53" s="14">
        <v>42</v>
      </c>
      <c r="B53" s="14" t="s">
        <v>30</v>
      </c>
      <c r="C53" s="15" t="s">
        <v>536</v>
      </c>
      <c r="D53" s="16"/>
      <c r="E53" s="16"/>
      <c r="F53" s="16"/>
    </row>
    <row r="54" spans="1:6">
      <c r="A54" s="14">
        <v>43</v>
      </c>
      <c r="B54" s="14" t="s">
        <v>32</v>
      </c>
      <c r="C54" s="15" t="s">
        <v>540</v>
      </c>
      <c r="D54" s="16"/>
      <c r="E54" s="16"/>
      <c r="F54" s="16"/>
    </row>
    <row r="55" spans="1:6">
      <c r="A55" s="14">
        <v>44</v>
      </c>
      <c r="B55" s="14" t="s">
        <v>33</v>
      </c>
      <c r="C55" s="15" t="s">
        <v>542</v>
      </c>
      <c r="D55" s="16"/>
      <c r="E55" s="16"/>
      <c r="F55" s="16"/>
    </row>
    <row r="56" spans="1:6">
      <c r="A56" s="14">
        <v>45</v>
      </c>
      <c r="B56" s="14" t="s">
        <v>34</v>
      </c>
      <c r="C56" s="15" t="s">
        <v>544</v>
      </c>
      <c r="D56" s="16"/>
      <c r="E56" s="16"/>
      <c r="F56" s="16"/>
    </row>
    <row r="57" spans="1:6">
      <c r="A57" s="14">
        <v>46</v>
      </c>
      <c r="B57" s="14" t="s">
        <v>35</v>
      </c>
      <c r="C57" s="15" t="s">
        <v>546</v>
      </c>
      <c r="D57" s="16"/>
      <c r="E57" s="16"/>
      <c r="F57" s="16"/>
    </row>
    <row r="58" spans="1:6" ht="12.75">
      <c r="A58" s="14">
        <v>47</v>
      </c>
      <c r="B58" s="17" t="s">
        <v>37</v>
      </c>
      <c r="C58" s="15" t="s">
        <v>550</v>
      </c>
      <c r="D58" s="16"/>
      <c r="E58" s="16"/>
      <c r="F58" s="16"/>
    </row>
    <row r="59" spans="1:6">
      <c r="A59" s="14">
        <v>48</v>
      </c>
      <c r="B59" s="14" t="s">
        <v>38</v>
      </c>
      <c r="C59" s="15" t="s">
        <v>553</v>
      </c>
      <c r="D59" s="16"/>
      <c r="E59" s="16"/>
      <c r="F59" s="16"/>
    </row>
    <row r="60" spans="1:6">
      <c r="A60" s="14">
        <v>49</v>
      </c>
      <c r="B60" s="14" t="s">
        <v>40</v>
      </c>
      <c r="C60" s="15" t="s">
        <v>559</v>
      </c>
      <c r="D60" s="16"/>
      <c r="E60" s="16"/>
      <c r="F60" s="16"/>
    </row>
    <row r="61" spans="1:6" ht="12.75">
      <c r="A61" s="14">
        <v>50</v>
      </c>
      <c r="B61" s="17" t="s">
        <v>41</v>
      </c>
      <c r="C61" s="15" t="s">
        <v>562</v>
      </c>
      <c r="D61" s="16"/>
      <c r="E61" s="16"/>
      <c r="F61" s="16"/>
    </row>
    <row r="62" spans="1:6">
      <c r="A62" s="14">
        <v>51</v>
      </c>
      <c r="B62" s="14" t="s">
        <v>42</v>
      </c>
      <c r="C62" s="15" t="s">
        <v>565</v>
      </c>
      <c r="D62" s="16"/>
      <c r="E62" s="16"/>
      <c r="F62" s="16"/>
    </row>
    <row r="63" spans="1:6" ht="12.75">
      <c r="A63" s="14">
        <v>52</v>
      </c>
      <c r="B63" s="17" t="s">
        <v>45</v>
      </c>
      <c r="C63" s="15" t="s">
        <v>580</v>
      </c>
      <c r="D63" s="16"/>
      <c r="E63" s="16"/>
      <c r="F63" s="16"/>
    </row>
    <row r="64" spans="1:6">
      <c r="A64" s="14">
        <v>53</v>
      </c>
      <c r="B64" s="14" t="s">
        <v>47</v>
      </c>
      <c r="C64" s="15" t="s">
        <v>584</v>
      </c>
      <c r="D64" s="16"/>
      <c r="E64" s="16"/>
      <c r="F64" s="16"/>
    </row>
    <row r="65" spans="1:6">
      <c r="A65" s="14">
        <v>54</v>
      </c>
      <c r="B65" s="14" t="s">
        <v>48</v>
      </c>
      <c r="C65" s="15" t="s">
        <v>587</v>
      </c>
      <c r="D65" s="16"/>
      <c r="E65" s="16"/>
      <c r="F65" s="16"/>
    </row>
    <row r="66" spans="1:6">
      <c r="A66" s="14">
        <v>55</v>
      </c>
      <c r="B66" s="14" t="s">
        <v>49</v>
      </c>
      <c r="C66" s="15" t="s">
        <v>590</v>
      </c>
      <c r="D66" s="16"/>
      <c r="E66" s="16"/>
      <c r="F66" s="16"/>
    </row>
    <row r="67" spans="1:6" ht="12.75">
      <c r="A67" s="14">
        <v>56</v>
      </c>
      <c r="B67" s="17" t="s">
        <v>51</v>
      </c>
      <c r="C67" s="15" t="s">
        <v>592</v>
      </c>
      <c r="D67" s="16"/>
      <c r="E67" s="16"/>
      <c r="F67" s="16"/>
    </row>
    <row r="68" spans="1:6">
      <c r="A68" s="14">
        <v>57</v>
      </c>
      <c r="B68" s="14" t="s">
        <v>52</v>
      </c>
      <c r="C68" s="15" t="s">
        <v>593</v>
      </c>
      <c r="D68" s="16"/>
      <c r="E68" s="16"/>
      <c r="F68" s="16"/>
    </row>
    <row r="69" spans="1:6">
      <c r="A69" s="14">
        <v>58</v>
      </c>
      <c r="B69" s="14" t="s">
        <v>53</v>
      </c>
      <c r="C69" s="15" t="s">
        <v>595</v>
      </c>
      <c r="D69" s="16"/>
      <c r="E69" s="16"/>
      <c r="F69" s="16"/>
    </row>
    <row r="70" spans="1:6">
      <c r="A70" s="14">
        <v>59</v>
      </c>
      <c r="B70" s="14" t="s">
        <v>55</v>
      </c>
      <c r="C70" s="15" t="s">
        <v>599</v>
      </c>
      <c r="D70" s="16"/>
      <c r="E70" s="16"/>
      <c r="F70" s="16"/>
    </row>
    <row r="71" spans="1:6">
      <c r="A71" s="14">
        <v>60</v>
      </c>
      <c r="B71" s="14" t="s">
        <v>56</v>
      </c>
      <c r="C71" s="15" t="s">
        <v>601</v>
      </c>
      <c r="D71" s="16"/>
      <c r="E71" s="16"/>
      <c r="F71" s="16"/>
    </row>
    <row r="72" spans="1:6">
      <c r="A72" s="14">
        <v>61</v>
      </c>
      <c r="B72" s="14" t="s">
        <v>57</v>
      </c>
      <c r="C72" s="15" t="s">
        <v>603</v>
      </c>
      <c r="D72" s="16"/>
      <c r="E72" s="16"/>
      <c r="F72" s="16"/>
    </row>
    <row r="73" spans="1:6">
      <c r="A73" s="14">
        <v>62</v>
      </c>
      <c r="B73" s="14" t="s">
        <v>59</v>
      </c>
      <c r="C73" s="15" t="s">
        <v>607</v>
      </c>
      <c r="D73" s="16"/>
      <c r="E73" s="16"/>
      <c r="F73" s="16"/>
    </row>
    <row r="74" spans="1:6">
      <c r="A74" s="14">
        <v>63</v>
      </c>
      <c r="B74" s="14" t="s">
        <v>60</v>
      </c>
      <c r="C74" s="15" t="s">
        <v>609</v>
      </c>
      <c r="D74" s="16"/>
      <c r="E74" s="16"/>
      <c r="F74" s="16"/>
    </row>
    <row r="75" spans="1:6">
      <c r="A75" s="14">
        <v>64</v>
      </c>
      <c r="B75" s="14" t="s">
        <v>61</v>
      </c>
      <c r="C75" s="15" t="s">
        <v>612</v>
      </c>
      <c r="D75" s="16"/>
      <c r="E75" s="16"/>
      <c r="F75" s="16"/>
    </row>
    <row r="76" spans="1:6">
      <c r="A76" s="14">
        <v>65</v>
      </c>
      <c r="B76" s="14" t="s">
        <v>63</v>
      </c>
      <c r="C76" s="15" t="s">
        <v>616</v>
      </c>
      <c r="D76" s="16"/>
      <c r="E76" s="16"/>
      <c r="F76" s="16"/>
    </row>
    <row r="77" spans="1:6">
      <c r="A77" s="14">
        <v>66</v>
      </c>
      <c r="B77" s="14" t="s">
        <v>64</v>
      </c>
      <c r="C77" s="15" t="s">
        <v>619</v>
      </c>
      <c r="D77" s="16"/>
      <c r="E77" s="16"/>
      <c r="F77" s="16"/>
    </row>
    <row r="78" spans="1:6">
      <c r="A78" s="14">
        <v>67</v>
      </c>
      <c r="B78" s="14" t="s">
        <v>65</v>
      </c>
      <c r="C78" s="15" t="s">
        <v>621</v>
      </c>
      <c r="D78" s="16"/>
      <c r="E78" s="16"/>
      <c r="F78" s="16"/>
    </row>
    <row r="79" spans="1:6">
      <c r="A79" s="14">
        <v>68</v>
      </c>
      <c r="B79" s="14" t="s">
        <v>66</v>
      </c>
      <c r="C79" s="15" t="s">
        <v>624</v>
      </c>
      <c r="D79" s="16"/>
      <c r="E79" s="16"/>
      <c r="F79" s="16"/>
    </row>
    <row r="80" spans="1:6">
      <c r="A80" s="14">
        <v>69</v>
      </c>
      <c r="B80" s="14" t="s">
        <v>443</v>
      </c>
      <c r="C80" s="15" t="s">
        <v>685</v>
      </c>
      <c r="D80" s="16"/>
      <c r="E80" s="16"/>
      <c r="F80" s="16"/>
    </row>
    <row r="81" spans="1:6">
      <c r="A81" s="14">
        <v>70</v>
      </c>
      <c r="B81" s="14" t="s">
        <v>444</v>
      </c>
      <c r="C81" s="15" t="s">
        <v>445</v>
      </c>
      <c r="D81" s="16"/>
      <c r="E81" s="16"/>
      <c r="F81" s="16"/>
    </row>
    <row r="82" spans="1:6">
      <c r="A82" s="14">
        <v>71</v>
      </c>
      <c r="B82" s="14" t="s">
        <v>446</v>
      </c>
      <c r="C82" s="15" t="s">
        <v>708</v>
      </c>
      <c r="D82" s="16"/>
      <c r="E82" s="16"/>
      <c r="F82" s="16"/>
    </row>
    <row r="83" spans="1:6">
      <c r="A83" s="14">
        <v>72</v>
      </c>
      <c r="B83" s="14" t="s">
        <v>740</v>
      </c>
      <c r="C83" s="15" t="s">
        <v>731</v>
      </c>
      <c r="D83" s="16"/>
      <c r="E83" s="16"/>
      <c r="F83" s="16"/>
    </row>
    <row r="84" spans="1:6">
      <c r="A84" s="14">
        <v>73</v>
      </c>
      <c r="B84" s="14" t="s">
        <v>741</v>
      </c>
      <c r="C84" s="15" t="s">
        <v>730</v>
      </c>
      <c r="D84" s="16"/>
      <c r="E84" s="16"/>
      <c r="F84" s="16"/>
    </row>
    <row r="85" spans="1:6">
      <c r="A85" s="14">
        <v>74</v>
      </c>
      <c r="B85" s="14" t="s">
        <v>742</v>
      </c>
      <c r="C85" s="15" t="s">
        <v>728</v>
      </c>
      <c r="D85" s="16"/>
      <c r="E85" s="16"/>
      <c r="F85" s="16"/>
    </row>
    <row r="86" spans="1:6">
      <c r="A86" s="14">
        <v>75</v>
      </c>
      <c r="B86" s="14" t="s">
        <v>743</v>
      </c>
      <c r="C86" s="15" t="s">
        <v>729</v>
      </c>
      <c r="D86" s="16"/>
      <c r="E86" s="16"/>
      <c r="F86" s="16"/>
    </row>
    <row r="87" spans="1:6">
      <c r="A87" s="14">
        <v>76</v>
      </c>
      <c r="B87" s="14" t="s">
        <v>744</v>
      </c>
      <c r="C87" s="15" t="s">
        <v>726</v>
      </c>
      <c r="D87" s="16"/>
      <c r="E87" s="16"/>
      <c r="F87" s="16"/>
    </row>
    <row r="88" spans="1:6">
      <c r="A88" s="14">
        <v>77</v>
      </c>
      <c r="B88" s="14" t="s">
        <v>745</v>
      </c>
      <c r="C88" s="15" t="s">
        <v>727</v>
      </c>
      <c r="D88" s="16"/>
      <c r="E88" s="16"/>
      <c r="F88" s="16"/>
    </row>
    <row r="89" spans="1:6">
      <c r="A89" s="14">
        <v>78</v>
      </c>
      <c r="B89" s="14" t="s">
        <v>746</v>
      </c>
      <c r="C89" s="15" t="s">
        <v>732</v>
      </c>
      <c r="D89" s="16"/>
      <c r="E89" s="16"/>
      <c r="F89" s="16"/>
    </row>
    <row r="90" spans="1:6" ht="12.75">
      <c r="A90" s="14">
        <v>79</v>
      </c>
      <c r="B90" s="17" t="s">
        <v>747</v>
      </c>
      <c r="C90" s="15" t="s">
        <v>734</v>
      </c>
      <c r="D90" s="16"/>
      <c r="E90" s="16"/>
      <c r="F90" s="16"/>
    </row>
    <row r="91" spans="1:6" ht="12.75">
      <c r="A91" s="14">
        <v>80</v>
      </c>
      <c r="B91" s="17" t="s">
        <v>748</v>
      </c>
      <c r="C91" s="15" t="s">
        <v>725</v>
      </c>
      <c r="D91" s="16"/>
      <c r="E91" s="16"/>
      <c r="F91" s="16"/>
    </row>
    <row r="92" spans="1:6">
      <c r="A92" s="14">
        <v>81</v>
      </c>
      <c r="B92" s="14" t="s">
        <v>749</v>
      </c>
      <c r="C92" s="15" t="s">
        <v>724</v>
      </c>
      <c r="D92" s="16"/>
      <c r="E92" s="16"/>
      <c r="F92" s="16"/>
    </row>
    <row r="93" spans="1:6">
      <c r="A93" s="14">
        <v>82</v>
      </c>
      <c r="B93" s="14" t="s">
        <v>750</v>
      </c>
      <c r="C93" s="15" t="s">
        <v>733</v>
      </c>
      <c r="D93" s="16"/>
      <c r="E93" s="16"/>
      <c r="F93" s="16"/>
    </row>
    <row r="94" spans="1:6" ht="12.75">
      <c r="A94" s="14">
        <v>83</v>
      </c>
      <c r="B94" s="17" t="s">
        <v>751</v>
      </c>
      <c r="C94" s="15" t="s">
        <v>736</v>
      </c>
      <c r="D94" s="16"/>
      <c r="E94" s="16"/>
      <c r="F94" s="16"/>
    </row>
    <row r="95" spans="1:6" ht="12.75">
      <c r="A95" s="14">
        <v>84</v>
      </c>
      <c r="B95" s="17" t="s">
        <v>752</v>
      </c>
      <c r="C95" s="15" t="s">
        <v>735</v>
      </c>
      <c r="D95" s="16"/>
      <c r="E95" s="16"/>
      <c r="F95" s="16"/>
    </row>
    <row r="96" spans="1:6">
      <c r="A96" s="14">
        <v>85</v>
      </c>
      <c r="B96" s="14" t="s">
        <v>753</v>
      </c>
      <c r="C96" s="15" t="s">
        <v>644</v>
      </c>
      <c r="D96" s="16"/>
      <c r="E96" s="16"/>
      <c r="F96" s="16"/>
    </row>
    <row r="97" spans="1:6">
      <c r="A97" s="14">
        <v>86</v>
      </c>
      <c r="B97" s="14" t="s">
        <v>754</v>
      </c>
      <c r="C97" s="15" t="s">
        <v>640</v>
      </c>
      <c r="D97" s="16"/>
      <c r="E97" s="16"/>
      <c r="F97" s="16"/>
    </row>
    <row r="98" spans="1:6" ht="12.75">
      <c r="A98" s="14">
        <v>87</v>
      </c>
      <c r="B98" s="17" t="s">
        <v>755</v>
      </c>
      <c r="C98" s="15" t="s">
        <v>723</v>
      </c>
      <c r="D98" s="16"/>
      <c r="E98" s="16"/>
      <c r="F98" s="16"/>
    </row>
    <row r="99" spans="1:6">
      <c r="A99" s="14">
        <v>88</v>
      </c>
      <c r="B99" s="14" t="s">
        <v>756</v>
      </c>
      <c r="C99" s="15" t="s">
        <v>722</v>
      </c>
      <c r="D99" s="16"/>
      <c r="E99" s="16"/>
      <c r="F99" s="16"/>
    </row>
    <row r="100" spans="1:6" ht="12.75">
      <c r="A100" s="14">
        <v>89</v>
      </c>
      <c r="B100" s="17" t="s">
        <v>760</v>
      </c>
      <c r="C100" s="15" t="s">
        <v>707</v>
      </c>
      <c r="D100" s="16"/>
      <c r="E100" s="16"/>
      <c r="F100" s="16"/>
    </row>
    <row r="101" spans="1:6">
      <c r="A101" s="14">
        <v>90</v>
      </c>
      <c r="B101" s="14" t="s">
        <v>761</v>
      </c>
      <c r="C101" s="15" t="s">
        <v>571</v>
      </c>
      <c r="D101" s="16"/>
      <c r="E101" s="16"/>
      <c r="F101" s="16"/>
    </row>
    <row r="102" spans="1:6">
      <c r="A102" s="14">
        <v>91</v>
      </c>
      <c r="B102" s="14" t="s">
        <v>762</v>
      </c>
      <c r="C102" s="15" t="s">
        <v>576</v>
      </c>
      <c r="D102" s="16"/>
      <c r="E102" s="16"/>
      <c r="F102" s="16"/>
    </row>
    <row r="103" spans="1:6" ht="12.75">
      <c r="A103" s="14">
        <v>92</v>
      </c>
      <c r="B103" s="17" t="s">
        <v>763</v>
      </c>
      <c r="C103" s="15" t="s">
        <v>500</v>
      </c>
      <c r="D103" s="16"/>
      <c r="E103" s="16"/>
      <c r="F103" s="16"/>
    </row>
    <row r="104" spans="1:6">
      <c r="A104" s="14">
        <v>93</v>
      </c>
      <c r="B104" s="14" t="s">
        <v>764</v>
      </c>
      <c r="C104" s="15" t="s">
        <v>504</v>
      </c>
      <c r="D104" s="16"/>
      <c r="E104" s="16"/>
      <c r="F104" s="16"/>
    </row>
    <row r="105" spans="1:6">
      <c r="A105" s="14">
        <v>94</v>
      </c>
      <c r="B105" s="14" t="s">
        <v>765</v>
      </c>
      <c r="C105" s="15" t="s">
        <v>719</v>
      </c>
      <c r="D105" s="16"/>
      <c r="E105" s="16"/>
      <c r="F105" s="16"/>
    </row>
    <row r="106" spans="1:6">
      <c r="A106" s="14">
        <v>95</v>
      </c>
      <c r="B106" s="14" t="s">
        <v>766</v>
      </c>
      <c r="C106" s="15" t="s">
        <v>716</v>
      </c>
      <c r="D106" s="16"/>
      <c r="E106" s="16"/>
      <c r="F106" s="16"/>
    </row>
    <row r="107" spans="1:6">
      <c r="A107" s="14">
        <v>96</v>
      </c>
      <c r="B107" s="14" t="s">
        <v>767</v>
      </c>
      <c r="C107" s="15" t="s">
        <v>715</v>
      </c>
      <c r="D107" s="16"/>
      <c r="E107" s="16"/>
      <c r="F107" s="16"/>
    </row>
    <row r="108" spans="1:6">
      <c r="A108" s="14">
        <v>97</v>
      </c>
      <c r="B108" s="14" t="s">
        <v>768</v>
      </c>
      <c r="C108" s="15" t="s">
        <v>714</v>
      </c>
      <c r="D108" s="16"/>
      <c r="E108" s="16"/>
      <c r="F108" s="16"/>
    </row>
    <row r="109" spans="1:6">
      <c r="A109" s="14">
        <v>98</v>
      </c>
      <c r="B109" s="14" t="s">
        <v>769</v>
      </c>
      <c r="C109" s="15" t="s">
        <v>711</v>
      </c>
      <c r="D109" s="16"/>
      <c r="E109" s="16"/>
      <c r="F109" s="16"/>
    </row>
    <row r="110" spans="1:6">
      <c r="A110" s="14">
        <v>99</v>
      </c>
      <c r="B110" s="14" t="s">
        <v>770</v>
      </c>
      <c r="C110" s="15" t="s">
        <v>710</v>
      </c>
      <c r="D110" s="16"/>
      <c r="E110" s="16"/>
      <c r="F110" s="16"/>
    </row>
    <row r="111" spans="1:6">
      <c r="A111" s="14">
        <v>100</v>
      </c>
      <c r="B111" s="14" t="s">
        <v>771</v>
      </c>
      <c r="C111" s="15" t="s">
        <v>709</v>
      </c>
      <c r="D111" s="16"/>
      <c r="E111" s="16"/>
      <c r="F111" s="16"/>
    </row>
    <row r="112" spans="1:6">
      <c r="A112" s="14">
        <v>101</v>
      </c>
      <c r="B112" s="14" t="s">
        <v>772</v>
      </c>
      <c r="C112" s="15" t="s">
        <v>720</v>
      </c>
      <c r="D112" s="16"/>
      <c r="E112" s="16"/>
      <c r="F112" s="16"/>
    </row>
    <row r="113" spans="1:6">
      <c r="A113" s="14">
        <v>102</v>
      </c>
      <c r="B113" s="14" t="s">
        <v>773</v>
      </c>
      <c r="C113" s="15" t="s">
        <v>721</v>
      </c>
      <c r="D113" s="16"/>
      <c r="E113" s="16"/>
      <c r="F113" s="16"/>
    </row>
    <row r="114" spans="1:6">
      <c r="A114" s="14">
        <v>103</v>
      </c>
      <c r="B114" s="14" t="s">
        <v>774</v>
      </c>
      <c r="C114" s="15" t="s">
        <v>713</v>
      </c>
      <c r="D114" s="16"/>
      <c r="E114" s="16"/>
      <c r="F114" s="16"/>
    </row>
    <row r="115" spans="1:6">
      <c r="A115" s="14">
        <v>104</v>
      </c>
      <c r="B115" s="14" t="s">
        <v>775</v>
      </c>
      <c r="C115" s="15" t="s">
        <v>718</v>
      </c>
      <c r="D115" s="16"/>
      <c r="E115" s="16"/>
      <c r="F115" s="16"/>
    </row>
    <row r="116" spans="1:6">
      <c r="A116" s="14">
        <v>105</v>
      </c>
      <c r="B116" s="14" t="s">
        <v>776</v>
      </c>
      <c r="C116" s="15" t="s">
        <v>574</v>
      </c>
      <c r="D116" s="16"/>
      <c r="E116" s="16"/>
      <c r="F116" s="16"/>
    </row>
    <row r="117" spans="1:6">
      <c r="A117" s="14">
        <v>106</v>
      </c>
      <c r="B117" s="14" t="s">
        <v>777</v>
      </c>
      <c r="C117" s="15" t="s">
        <v>496</v>
      </c>
      <c r="D117" s="16"/>
      <c r="E117" s="16"/>
      <c r="F117" s="16"/>
    </row>
    <row r="118" spans="1:6">
      <c r="A118" s="14">
        <v>107</v>
      </c>
      <c r="B118" s="14" t="s">
        <v>778</v>
      </c>
      <c r="C118" s="15" t="s">
        <v>502</v>
      </c>
      <c r="D118" s="16"/>
      <c r="E118" s="16"/>
      <c r="F118" s="16"/>
    </row>
    <row r="119" spans="1:6">
      <c r="A119" s="14">
        <v>108</v>
      </c>
      <c r="B119" s="14" t="s">
        <v>779</v>
      </c>
      <c r="C119" s="15" t="s">
        <v>706</v>
      </c>
      <c r="D119" s="16"/>
      <c r="E119" s="16"/>
      <c r="F119" s="16"/>
    </row>
    <row r="120" spans="1:6">
      <c r="A120" s="14">
        <v>109</v>
      </c>
      <c r="B120" s="14" t="s">
        <v>824</v>
      </c>
      <c r="C120" s="15" t="s">
        <v>642</v>
      </c>
      <c r="D120" s="16"/>
      <c r="E120" s="16"/>
      <c r="F120" s="16"/>
    </row>
    <row r="121" spans="1:6">
      <c r="A121" s="14">
        <v>110</v>
      </c>
      <c r="B121" s="14" t="s">
        <v>68</v>
      </c>
      <c r="C121" s="15" t="s">
        <v>69</v>
      </c>
      <c r="D121" s="16"/>
      <c r="E121" s="16"/>
      <c r="F121" s="16"/>
    </row>
    <row r="122" spans="1:6">
      <c r="A122" s="14">
        <v>111</v>
      </c>
      <c r="B122" s="14" t="s">
        <v>351</v>
      </c>
      <c r="C122" s="15" t="s">
        <v>648</v>
      </c>
      <c r="D122" s="16"/>
      <c r="E122" s="16"/>
      <c r="F122" s="16"/>
    </row>
    <row r="123" spans="1:6">
      <c r="A123" s="14">
        <v>112</v>
      </c>
      <c r="B123" s="14" t="s">
        <v>348</v>
      </c>
      <c r="C123" s="15" t="s">
        <v>638</v>
      </c>
      <c r="D123" s="16"/>
      <c r="E123" s="16"/>
      <c r="F123" s="16"/>
    </row>
    <row r="124" spans="1:6">
      <c r="A124" s="14">
        <v>113</v>
      </c>
      <c r="B124" s="14" t="s">
        <v>349</v>
      </c>
      <c r="C124" s="15" t="s">
        <v>350</v>
      </c>
      <c r="D124" s="16"/>
      <c r="E124" s="16"/>
      <c r="F124" s="16"/>
    </row>
    <row r="125" spans="1:6">
      <c r="A125" s="14">
        <v>114</v>
      </c>
      <c r="B125" s="14" t="s">
        <v>352</v>
      </c>
      <c r="C125" s="15" t="s">
        <v>651</v>
      </c>
      <c r="D125" s="16"/>
      <c r="E125" s="16"/>
      <c r="F125" s="16"/>
    </row>
    <row r="126" spans="1:6">
      <c r="A126" s="14">
        <v>115</v>
      </c>
      <c r="B126" s="14" t="s">
        <v>353</v>
      </c>
      <c r="C126" s="15" t="s">
        <v>354</v>
      </c>
      <c r="D126" s="16"/>
      <c r="E126" s="16"/>
      <c r="F126" s="16"/>
    </row>
    <row r="127" spans="1:6">
      <c r="A127" s="14">
        <v>116</v>
      </c>
      <c r="B127" s="14" t="s">
        <v>355</v>
      </c>
      <c r="C127" s="15" t="s">
        <v>654</v>
      </c>
      <c r="D127" s="16"/>
      <c r="E127" s="16"/>
      <c r="F127" s="16"/>
    </row>
    <row r="128" spans="1:6">
      <c r="A128" s="14">
        <v>117</v>
      </c>
      <c r="B128" s="14" t="s">
        <v>74</v>
      </c>
      <c r="C128" s="15" t="s">
        <v>75</v>
      </c>
      <c r="D128" s="16"/>
      <c r="E128" s="16"/>
      <c r="F128" s="16"/>
    </row>
    <row r="129" spans="1:6">
      <c r="A129" s="14">
        <v>118</v>
      </c>
      <c r="B129" s="14" t="s">
        <v>70</v>
      </c>
      <c r="C129" s="15" t="s">
        <v>71</v>
      </c>
      <c r="D129" s="16"/>
      <c r="E129" s="16"/>
      <c r="F129" s="16"/>
    </row>
    <row r="130" spans="1:6">
      <c r="A130" s="14">
        <v>119</v>
      </c>
      <c r="B130" s="14" t="s">
        <v>72</v>
      </c>
      <c r="C130" s="15" t="s">
        <v>73</v>
      </c>
      <c r="D130" s="16"/>
      <c r="E130" s="16"/>
      <c r="F130" s="16"/>
    </row>
    <row r="131" spans="1:6">
      <c r="A131" s="14">
        <v>120</v>
      </c>
      <c r="B131" s="14" t="s">
        <v>449</v>
      </c>
      <c r="C131" s="15" t="s">
        <v>450</v>
      </c>
      <c r="D131" s="16"/>
      <c r="E131" s="16"/>
      <c r="F131" s="16"/>
    </row>
    <row r="132" spans="1:6">
      <c r="A132" s="14">
        <v>121</v>
      </c>
      <c r="B132" s="14" t="s">
        <v>451</v>
      </c>
      <c r="C132" s="15" t="s">
        <v>452</v>
      </c>
      <c r="D132" s="16"/>
      <c r="E132" s="16"/>
      <c r="F132" s="16"/>
    </row>
    <row r="133" spans="1:6">
      <c r="A133" s="14">
        <v>122</v>
      </c>
      <c r="B133" s="14" t="s">
        <v>358</v>
      </c>
      <c r="C133" s="15" t="s">
        <v>359</v>
      </c>
      <c r="D133" s="16"/>
      <c r="E133" s="16"/>
      <c r="F133" s="16"/>
    </row>
    <row r="134" spans="1:6">
      <c r="A134" s="14">
        <v>123</v>
      </c>
      <c r="B134" s="14" t="s">
        <v>360</v>
      </c>
      <c r="C134" s="15" t="s">
        <v>361</v>
      </c>
      <c r="D134" s="16"/>
      <c r="E134" s="16"/>
      <c r="F134" s="16"/>
    </row>
    <row r="135" spans="1:6">
      <c r="A135" s="14">
        <v>124</v>
      </c>
      <c r="B135" s="14" t="s">
        <v>362</v>
      </c>
      <c r="C135" s="15" t="s">
        <v>363</v>
      </c>
      <c r="D135" s="16"/>
      <c r="E135" s="16"/>
      <c r="F135" s="16"/>
    </row>
    <row r="136" spans="1:6">
      <c r="A136" s="14">
        <v>125</v>
      </c>
      <c r="B136" s="14" t="s">
        <v>448</v>
      </c>
      <c r="C136" s="15" t="s">
        <v>703</v>
      </c>
      <c r="D136" s="16"/>
      <c r="E136" s="16"/>
      <c r="F136" s="16"/>
    </row>
    <row r="137" spans="1:6">
      <c r="A137" s="14">
        <v>126</v>
      </c>
      <c r="B137" s="14" t="s">
        <v>781</v>
      </c>
      <c r="C137" s="15" t="s">
        <v>649</v>
      </c>
      <c r="D137" s="16"/>
      <c r="E137" s="16"/>
      <c r="F137" s="16"/>
    </row>
    <row r="138" spans="1:6">
      <c r="A138" s="14">
        <v>127</v>
      </c>
      <c r="B138" s="14" t="s">
        <v>298</v>
      </c>
      <c r="C138" s="15" t="s">
        <v>299</v>
      </c>
      <c r="D138" s="16"/>
      <c r="E138" s="16"/>
      <c r="F138" s="16"/>
    </row>
    <row r="139" spans="1:6">
      <c r="A139" s="14">
        <v>128</v>
      </c>
      <c r="B139" s="14" t="s">
        <v>437</v>
      </c>
      <c r="C139" s="15" t="s">
        <v>438</v>
      </c>
      <c r="D139" s="16"/>
      <c r="E139" s="16"/>
      <c r="F139" s="16"/>
    </row>
    <row r="140" spans="1:6">
      <c r="A140" s="14">
        <v>129</v>
      </c>
      <c r="B140" s="14" t="s">
        <v>817</v>
      </c>
      <c r="C140" s="15" t="s">
        <v>467</v>
      </c>
      <c r="D140" s="16"/>
      <c r="E140" s="16"/>
      <c r="F140" s="16"/>
    </row>
    <row r="141" spans="1:6">
      <c r="A141" s="14">
        <v>130</v>
      </c>
      <c r="B141" s="14" t="s">
        <v>818</v>
      </c>
      <c r="C141" s="15" t="s">
        <v>652</v>
      </c>
      <c r="D141" s="16"/>
      <c r="E141" s="16"/>
      <c r="F141" s="16"/>
    </row>
    <row r="142" spans="1:6">
      <c r="A142" s="14">
        <v>131</v>
      </c>
      <c r="B142" s="14" t="s">
        <v>819</v>
      </c>
      <c r="C142" s="15" t="s">
        <v>650</v>
      </c>
      <c r="D142" s="16"/>
      <c r="E142" s="16"/>
      <c r="F142" s="16"/>
    </row>
    <row r="143" spans="1:6">
      <c r="A143" s="14">
        <v>132</v>
      </c>
      <c r="B143" s="14" t="s">
        <v>820</v>
      </c>
      <c r="C143" s="15" t="s">
        <v>656</v>
      </c>
      <c r="D143" s="16"/>
      <c r="E143" s="16"/>
      <c r="F143" s="16"/>
    </row>
    <row r="144" spans="1:6">
      <c r="A144" s="14">
        <v>133</v>
      </c>
      <c r="B144" s="14" t="s">
        <v>821</v>
      </c>
      <c r="C144" s="15" t="s">
        <v>645</v>
      </c>
      <c r="D144" s="16"/>
      <c r="E144" s="16"/>
      <c r="F144" s="16"/>
    </row>
    <row r="145" spans="1:6">
      <c r="A145" s="14">
        <v>134</v>
      </c>
      <c r="B145" s="14" t="s">
        <v>822</v>
      </c>
      <c r="C145" s="15" t="s">
        <v>641</v>
      </c>
      <c r="D145" s="16"/>
      <c r="E145" s="16"/>
      <c r="F145" s="16"/>
    </row>
    <row r="146" spans="1:6">
      <c r="A146" s="14">
        <v>135</v>
      </c>
      <c r="B146" s="14" t="s">
        <v>826</v>
      </c>
      <c r="C146" s="15" t="s">
        <v>647</v>
      </c>
      <c r="D146" s="16"/>
      <c r="E146" s="16"/>
      <c r="F146" s="16"/>
    </row>
    <row r="147" spans="1:6">
      <c r="A147" s="14">
        <v>136</v>
      </c>
      <c r="B147" s="14" t="s">
        <v>831</v>
      </c>
      <c r="C147" s="15" t="s">
        <v>639</v>
      </c>
      <c r="D147" s="16"/>
      <c r="E147" s="16"/>
      <c r="F147" s="16"/>
    </row>
    <row r="148" spans="1:6">
      <c r="A148" s="14">
        <v>137</v>
      </c>
      <c r="B148" s="14" t="s">
        <v>832</v>
      </c>
      <c r="C148" s="15" t="s">
        <v>643</v>
      </c>
      <c r="D148" s="16"/>
      <c r="E148" s="16"/>
      <c r="F148" s="16"/>
    </row>
    <row r="149" spans="1:6" ht="15">
      <c r="A149" s="19"/>
      <c r="C149" s="30" t="s">
        <v>844</v>
      </c>
      <c r="D149" s="28"/>
      <c r="E149" s="29" t="s">
        <v>845</v>
      </c>
      <c r="F149" s="25">
        <f>SUM(D12:D148)</f>
        <v>0</v>
      </c>
    </row>
    <row r="150" spans="1:6" ht="15">
      <c r="C150" s="23"/>
      <c r="D150" s="23"/>
      <c r="E150" s="29" t="s">
        <v>846</v>
      </c>
      <c r="F150" s="26">
        <f>SUM(E12:E148)</f>
        <v>0</v>
      </c>
    </row>
    <row r="151" spans="1:6" ht="15">
      <c r="C151" s="23"/>
      <c r="D151" s="23"/>
      <c r="E151" s="29" t="s">
        <v>847</v>
      </c>
      <c r="F151" s="27">
        <f>SUM(F12:F148)</f>
        <v>0</v>
      </c>
    </row>
    <row r="153" spans="1:6">
      <c r="C153" s="20"/>
    </row>
    <row r="154" spans="1:6" ht="15">
      <c r="C154" s="21" t="s">
        <v>837</v>
      </c>
    </row>
    <row r="156" spans="1:6">
      <c r="D156" s="20"/>
    </row>
    <row r="157" spans="1:6" ht="15">
      <c r="D157" s="22" t="s">
        <v>838</v>
      </c>
    </row>
  </sheetData>
  <autoFilter ref="B11:C149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148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showGridLines="0" tabSelected="1" zoomScaleNormal="100" workbookViewId="0">
      <pane xSplit="3" ySplit="11" topLeftCell="D15" activePane="bottomRight" state="frozen"/>
      <selection pane="topRight" activeCell="D1" sqref="D1"/>
      <selection pane="bottomLeft" activeCell="A12" sqref="A12"/>
      <selection pane="bottomRight" activeCell="B24" sqref="B24"/>
    </sheetView>
  </sheetViews>
  <sheetFormatPr baseColWidth="10" defaultRowHeight="12"/>
  <cols>
    <col min="1" max="1" width="11.42578125" style="7"/>
    <col min="2" max="2" width="22.5703125" style="7" bestFit="1" customWidth="1"/>
    <col min="3" max="3" width="80.140625" style="7" bestFit="1" customWidth="1"/>
    <col min="4" max="4" width="15.5703125" style="7" customWidth="1"/>
    <col min="5" max="16384" width="11.42578125" style="7"/>
  </cols>
  <sheetData>
    <row r="2" spans="1:6">
      <c r="A2" s="34" t="s">
        <v>0</v>
      </c>
      <c r="B2" s="34"/>
      <c r="C2" s="34"/>
      <c r="D2" s="34"/>
      <c r="E2" s="34"/>
      <c r="F2" s="34"/>
    </row>
    <row r="3" spans="1:6" ht="12" customHeight="1">
      <c r="A3" s="35" t="s">
        <v>848</v>
      </c>
      <c r="B3" s="35"/>
      <c r="C3" s="35"/>
      <c r="D3" s="35"/>
      <c r="E3" s="35"/>
      <c r="F3" s="35"/>
    </row>
    <row r="4" spans="1:6" ht="12" customHeight="1">
      <c r="A4" s="36" t="s">
        <v>834</v>
      </c>
      <c r="B4" s="36"/>
      <c r="C4" s="36"/>
      <c r="D4" s="36"/>
      <c r="E4" s="36"/>
      <c r="F4" s="36"/>
    </row>
    <row r="5" spans="1:6" ht="12" customHeight="1">
      <c r="A5" s="35" t="s">
        <v>839</v>
      </c>
      <c r="B5" s="35"/>
      <c r="C5" s="35"/>
      <c r="D5" s="35"/>
      <c r="E5" s="35"/>
      <c r="F5" s="35"/>
    </row>
    <row r="6" spans="1:6" ht="12" customHeight="1">
      <c r="A6" s="35" t="s">
        <v>840</v>
      </c>
      <c r="B6" s="35"/>
      <c r="C6" s="35"/>
      <c r="D6" s="35"/>
      <c r="E6" s="35"/>
      <c r="F6" s="35"/>
    </row>
    <row r="7" spans="1:6" s="23" customFormat="1" ht="15">
      <c r="B7" s="30"/>
      <c r="C7" s="9" t="s">
        <v>835</v>
      </c>
      <c r="D7" s="10"/>
    </row>
    <row r="8" spans="1:6" s="23" customFormat="1" ht="15">
      <c r="A8" s="33" t="s">
        <v>1</v>
      </c>
      <c r="B8" s="33"/>
      <c r="C8" s="11"/>
      <c r="D8" s="12"/>
    </row>
    <row r="9" spans="1:6" s="23" customFormat="1" ht="15">
      <c r="A9" s="33" t="s">
        <v>2</v>
      </c>
      <c r="B9" s="33"/>
      <c r="C9" s="13" t="s">
        <v>856</v>
      </c>
      <c r="D9" s="12"/>
    </row>
    <row r="10" spans="1:6">
      <c r="B10" s="24"/>
      <c r="C10" s="24"/>
    </row>
    <row r="11" spans="1:6" ht="30">
      <c r="A11" s="31" t="s">
        <v>836</v>
      </c>
      <c r="B11" s="31" t="s">
        <v>3</v>
      </c>
      <c r="C11" s="31" t="s">
        <v>4</v>
      </c>
      <c r="D11" s="31" t="s">
        <v>841</v>
      </c>
      <c r="E11" s="32" t="s">
        <v>842</v>
      </c>
      <c r="F11" s="32" t="s">
        <v>843</v>
      </c>
    </row>
    <row r="12" spans="1:6">
      <c r="A12" s="14">
        <v>1</v>
      </c>
      <c r="B12" s="14" t="s">
        <v>453</v>
      </c>
      <c r="C12" s="15" t="s">
        <v>454</v>
      </c>
      <c r="D12" s="16"/>
      <c r="E12" s="16"/>
      <c r="F12" s="16"/>
    </row>
    <row r="13" spans="1:6">
      <c r="A13" s="14">
        <v>2</v>
      </c>
      <c r="B13" s="14" t="s">
        <v>444</v>
      </c>
      <c r="C13" s="15" t="s">
        <v>445</v>
      </c>
      <c r="D13" s="16"/>
      <c r="E13" s="16"/>
      <c r="F13" s="16"/>
    </row>
    <row r="14" spans="1:6">
      <c r="A14" s="14">
        <v>3</v>
      </c>
      <c r="B14" s="14" t="s">
        <v>751</v>
      </c>
      <c r="C14" s="15" t="s">
        <v>736</v>
      </c>
      <c r="D14" s="16"/>
      <c r="E14" s="16"/>
      <c r="F14" s="16"/>
    </row>
    <row r="15" spans="1:6">
      <c r="A15" s="14">
        <v>4</v>
      </c>
      <c r="B15" s="14" t="s">
        <v>752</v>
      </c>
      <c r="C15" s="15" t="s">
        <v>735</v>
      </c>
      <c r="D15" s="16"/>
      <c r="E15" s="16"/>
      <c r="F15" s="16"/>
    </row>
    <row r="16" spans="1:6" ht="12.75">
      <c r="A16" s="14">
        <v>5</v>
      </c>
      <c r="B16" s="17" t="s">
        <v>766</v>
      </c>
      <c r="C16" s="15" t="s">
        <v>716</v>
      </c>
      <c r="D16" s="16"/>
      <c r="E16" s="16"/>
      <c r="F16" s="16"/>
    </row>
    <row r="17" spans="1:6">
      <c r="A17" s="14">
        <v>6</v>
      </c>
      <c r="B17" s="14" t="s">
        <v>767</v>
      </c>
      <c r="C17" s="15" t="s">
        <v>715</v>
      </c>
      <c r="D17" s="16"/>
      <c r="E17" s="16"/>
      <c r="F17" s="16"/>
    </row>
    <row r="18" spans="1:6">
      <c r="A18" s="14">
        <v>7</v>
      </c>
      <c r="B18" s="14" t="s">
        <v>768</v>
      </c>
      <c r="C18" s="15" t="s">
        <v>714</v>
      </c>
      <c r="D18" s="16"/>
      <c r="E18" s="16"/>
      <c r="F18" s="16"/>
    </row>
    <row r="19" spans="1:6">
      <c r="A19" s="14">
        <v>8</v>
      </c>
      <c r="B19" s="14" t="s">
        <v>773</v>
      </c>
      <c r="C19" s="15" t="s">
        <v>721</v>
      </c>
      <c r="D19" s="16"/>
      <c r="E19" s="16"/>
      <c r="F19" s="16"/>
    </row>
    <row r="20" spans="1:6">
      <c r="A20" s="14">
        <v>9</v>
      </c>
      <c r="B20" s="14" t="s">
        <v>816</v>
      </c>
      <c r="C20" s="15" t="s">
        <v>661</v>
      </c>
      <c r="D20" s="16"/>
      <c r="E20" s="16"/>
      <c r="F20" s="16"/>
    </row>
    <row r="21" spans="1:6">
      <c r="A21" s="14">
        <v>10</v>
      </c>
      <c r="B21" s="14" t="s">
        <v>817</v>
      </c>
      <c r="C21" s="15" t="s">
        <v>467</v>
      </c>
      <c r="D21" s="16"/>
      <c r="E21" s="16"/>
      <c r="F21" s="16"/>
    </row>
    <row r="22" spans="1:6" ht="15">
      <c r="A22" s="19"/>
      <c r="C22" s="30" t="s">
        <v>844</v>
      </c>
      <c r="D22" s="28"/>
      <c r="E22" s="29" t="s">
        <v>845</v>
      </c>
      <c r="F22" s="25">
        <f>SUM(D12:D21)</f>
        <v>0</v>
      </c>
    </row>
    <row r="23" spans="1:6" ht="15">
      <c r="C23" s="23"/>
      <c r="D23" s="23"/>
      <c r="E23" s="29" t="s">
        <v>846</v>
      </c>
      <c r="F23" s="26">
        <f>SUM(E12:E21)</f>
        <v>0</v>
      </c>
    </row>
    <row r="24" spans="1:6" ht="15">
      <c r="C24" s="23"/>
      <c r="D24" s="23"/>
      <c r="E24" s="29" t="s">
        <v>847</v>
      </c>
      <c r="F24" s="27">
        <f>SUM(F12:F21)</f>
        <v>0</v>
      </c>
    </row>
    <row r="26" spans="1:6">
      <c r="C26" s="20"/>
    </row>
    <row r="27" spans="1:6" ht="15">
      <c r="C27" s="21" t="s">
        <v>837</v>
      </c>
    </row>
    <row r="29" spans="1:6">
      <c r="D29" s="20"/>
    </row>
    <row r="30" spans="1:6" ht="15">
      <c r="D30" s="22" t="s">
        <v>838</v>
      </c>
    </row>
  </sheetData>
  <autoFilter ref="B11:C22"/>
  <mergeCells count="7">
    <mergeCell ref="A9:B9"/>
    <mergeCell ref="A2:F2"/>
    <mergeCell ref="A3:F3"/>
    <mergeCell ref="A4:F4"/>
    <mergeCell ref="A5:F5"/>
    <mergeCell ref="A6:F6"/>
    <mergeCell ref="A8:B8"/>
  </mergeCells>
  <conditionalFormatting sqref="B12:C21">
    <cfRule type="duplicateValues" dxfId="1" priority="1"/>
    <cfRule type="duplicateValues" dxfId="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2" t="s">
        <v>461</v>
      </c>
      <c r="B2" s="3" t="s">
        <v>662</v>
      </c>
      <c r="C2" s="38" t="s">
        <v>676</v>
      </c>
    </row>
    <row r="3" spans="1:5" ht="15" customHeight="1">
      <c r="A3" s="2" t="s">
        <v>461</v>
      </c>
      <c r="B3" s="3" t="s">
        <v>663</v>
      </c>
      <c r="C3" s="38"/>
    </row>
    <row r="4" spans="1:5">
      <c r="A4" s="2" t="s">
        <v>461</v>
      </c>
      <c r="B4" s="3" t="s">
        <v>664</v>
      </c>
      <c r="C4" s="37" t="s">
        <v>675</v>
      </c>
    </row>
    <row r="5" spans="1:5">
      <c r="A5" s="2" t="s">
        <v>461</v>
      </c>
      <c r="B5" s="3" t="s">
        <v>665</v>
      </c>
      <c r="C5" s="37"/>
    </row>
    <row r="6" spans="1:5">
      <c r="A6" s="2" t="s">
        <v>461</v>
      </c>
      <c r="B6" s="3" t="s">
        <v>666</v>
      </c>
      <c r="C6" s="37"/>
    </row>
    <row r="7" spans="1:5">
      <c r="A7" s="2" t="s">
        <v>461</v>
      </c>
      <c r="B7" s="3" t="s">
        <v>667</v>
      </c>
      <c r="C7" s="37"/>
    </row>
    <row r="8" spans="1:5">
      <c r="A8" s="2" t="s">
        <v>461</v>
      </c>
      <c r="B8" s="3" t="s">
        <v>668</v>
      </c>
      <c r="C8" t="s">
        <v>677</v>
      </c>
      <c r="E8" t="s">
        <v>681</v>
      </c>
    </row>
    <row r="9" spans="1:5">
      <c r="A9" s="2" t="s">
        <v>461</v>
      </c>
      <c r="B9" s="3" t="s">
        <v>669</v>
      </c>
      <c r="C9" t="s">
        <v>678</v>
      </c>
    </row>
    <row r="10" spans="1:5">
      <c r="A10" s="2" t="s">
        <v>461</v>
      </c>
      <c r="B10" s="3" t="s">
        <v>670</v>
      </c>
      <c r="C10" t="s">
        <v>679</v>
      </c>
    </row>
    <row r="11" spans="1:5">
      <c r="A11" s="2" t="s">
        <v>461</v>
      </c>
      <c r="B11" s="3" t="s">
        <v>671</v>
      </c>
      <c r="C11" t="s">
        <v>680</v>
      </c>
    </row>
    <row r="12" spans="1:5">
      <c r="A12" s="2" t="s">
        <v>461</v>
      </c>
      <c r="B12" s="3" t="s">
        <v>672</v>
      </c>
      <c r="C12" t="s">
        <v>682</v>
      </c>
    </row>
    <row r="13" spans="1:5">
      <c r="A13" s="2" t="s">
        <v>461</v>
      </c>
      <c r="B13" s="3" t="s">
        <v>673</v>
      </c>
      <c r="C13" t="s">
        <v>683</v>
      </c>
    </row>
    <row r="14" spans="1:5">
      <c r="A14" s="2" t="s">
        <v>461</v>
      </c>
      <c r="B14" s="3" t="s">
        <v>674</v>
      </c>
      <c r="C14" t="s">
        <v>686</v>
      </c>
    </row>
    <row r="15" spans="1:5" s="1" customFormat="1" ht="12">
      <c r="A15" s="5" t="s">
        <v>739</v>
      </c>
      <c r="B15" s="4" t="s">
        <v>658</v>
      </c>
      <c r="C15" s="6" t="s">
        <v>833</v>
      </c>
    </row>
  </sheetData>
  <mergeCells count="2">
    <mergeCell ref="C4:C7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CHIHUAHUA</vt:lpstr>
      <vt:lpstr>JUAREZ</vt:lpstr>
      <vt:lpstr>DELICIAS</vt:lpstr>
      <vt:lpstr>CAMARGO</vt:lpstr>
      <vt:lpstr>OJINAGA</vt:lpstr>
      <vt:lpstr>CUAUHTEMOC</vt:lpstr>
      <vt:lpstr>NUEVO CASAS GRANDES</vt:lpstr>
      <vt:lpstr>PARRAL</vt:lpstr>
      <vt:lpstr>eliminados</vt:lpstr>
      <vt:lpstr>CAMARGO!Títulos_a_imprimir</vt:lpstr>
      <vt:lpstr>CHIHUAHUA!Títulos_a_imprimir</vt:lpstr>
      <vt:lpstr>CUAUHTEMOC!Títulos_a_imprimir</vt:lpstr>
      <vt:lpstr>DELICIAS!Títulos_a_imprimir</vt:lpstr>
      <vt:lpstr>JUAREZ!Títulos_a_imprimir</vt:lpstr>
      <vt:lpstr>'NUEVO CASAS GRANDES'!Títulos_a_imprimir</vt:lpstr>
      <vt:lpstr>OJINAGA!Títulos_a_imprimir</vt:lpstr>
      <vt:lpstr>PARRAL!Títulos_a_imprimir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Alondra Gabriela De Santiago Pallares</cp:lastModifiedBy>
  <cp:lastPrinted>2020-09-18T19:14:30Z</cp:lastPrinted>
  <dcterms:created xsi:type="dcterms:W3CDTF">2020-09-14T18:37:43Z</dcterms:created>
  <dcterms:modified xsi:type="dcterms:W3CDTF">2021-01-28T19:56:08Z</dcterms:modified>
</cp:coreProperties>
</file>