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24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_xlnm._FilterDatabase" localSheetId="0" hidden="1">Informacion!$A$7:$AE$37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<sst xmlns="http://schemas.openxmlformats.org/spreadsheetml/2006/main" count="1029" uniqueCount="233">
  <si>
    <t>43594</t>
  </si>
  <si>
    <t>TÍTULO</t>
  </si>
  <si>
    <t>NOMBRE CORTO</t>
  </si>
  <si>
    <t>DESCRIPCIÓN</t>
  </si>
  <si>
    <t>Resultados de auditorías realizadas</t>
  </si>
  <si>
    <t>LETAIPA77FXXIV 2018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</si>
  <si>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</si>
  <si>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</si>
  <si>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</si>
  <si>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</si>
  <si>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</si>
  <si>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</si>
  <si>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</si>
  <si>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</si>
  <si>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</si>
  <si>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</si>
  <si>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</si>
  <si>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</si>
  <si>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</si>
  <si>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</si>
  <si>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</si>
  <si>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</si>
  <si>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</si>
  <si>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</si>
  <si>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</si>
  <si>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</si>
  <si>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</si>
  <si>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</si>
  <si>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</si>
  <si>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</si>
  <si>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</si>
  <si>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</si>
  <si>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</si>
  <si>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</si>
  <si>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</si>
  <si>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</si>
  <si>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</si>
  <si>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</si>
  <si>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</si>
  <si>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</si>
  <si>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</si>
  <si>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</si>
  <si>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</si>
  <si>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</si>
  <si>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</si>
  <si>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</si>
  <si>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</si>
  <si>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</si>
  <si>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</si>
  <si>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</si>
  <si>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</si>
  <si>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</si>
  <si>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</si>
  <si>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</si>
  <si>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</si>
  <si>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</si>
  <si>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</si>
  <si>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</si>
  <si>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</si>
  <si>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</si>
  <si>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</si>
  <si>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</si>
  <si>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</si>
  <si>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</si>
  <si>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</si>
  <si>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</si>
  <si>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</si>
  <si>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</si>
  <si>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</si>
  <si>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</si>
  <si>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</si>
  <si>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</si>
  <si>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</si>
  <si>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</si>
  <si>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</si>
  <si>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</si>
  <si>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enero-diciembre</t>
  </si>
  <si>
    <t>Auditoría externa</t>
  </si>
  <si>
    <t>auditoria externa</t>
  </si>
  <si>
    <t>N/A</t>
  </si>
  <si>
    <t>Articulo 34 fracciones I,IV, XVII y XXX de la Ley Orgánica del Poder Ejecutivo del Estado de Chihuahua, articulo 14, fracciones III, V, VIII y IX del Reglamento Interior de la Secretaria de la Función Pública.</t>
  </si>
  <si>
    <t>En proceso</t>
  </si>
  <si>
    <t>http://www.pce.chihuahua.gob.mx/transparencia/docs/24/Nota.FRACCION-XXIV.docx</t>
  </si>
  <si>
    <t>proporcionar las aclaraciones correspondientes en los plazos establecidos</t>
  </si>
  <si>
    <t>0</t>
  </si>
  <si>
    <t>http://www.pce.chihuahua.gob.mx/transparencia/docs/24/Programa-Anual-de-Auditorias-2018-ASE-.pdf</t>
  </si>
  <si>
    <t>A01</t>
  </si>
  <si>
    <t>Gossler S.C.</t>
  </si>
  <si>
    <t>Auditoria del ejercicio 2019, verificar si los estados financieros presentan razonablemente la situación financiera; si la utilización de los recursos se ha realizado en forma eficiente; si los objetivos y metas se lograron de manera eficaz y congruente y si en el desarrollo de las actividades se ha cumplido con las disposiciones legales vigentes.</t>
  </si>
  <si>
    <t>cuentas de balance y resultados</t>
  </si>
  <si>
    <t>Constitución politica de los estados Unidos Mexicanos, Cosntitucion Politica del Estado Libre y Soberano de Chihuahua, Ley de Pensiones Civiles del estado, Ley del Impuesto sobre la renta, Ley de Adquisiciones, Arendamiento y contratacion de serviciod</t>
  </si>
  <si>
    <t>http://www.pce.chihuahua.gob.mx/transparencia/docs/24/NOTA-FRACC.-XXIV.docx</t>
  </si>
  <si>
    <t>2018</t>
  </si>
  <si>
    <t>AECFII-069/2019</t>
  </si>
  <si>
    <t>Auditoria Superior del Estado</t>
  </si>
  <si>
    <t>ACFII/069-1,2,3,4,5,6,7,8,9,10,11,12,13,14,15,16,17,18,19,20</t>
  </si>
  <si>
    <t>Informar la veracidad, suficiencia y razonabilidad de las cuentas de balance y resultados</t>
  </si>
  <si>
    <t>Articulo 64 fraccion VII bis parrafo primero y segundo, 83 ter fracciones, I, V ultimo parrafo y VI de la Constitucion Politica del Estado de Chihuahua, si como el artículo 4 fracciónes IV, y V; 6, 7 fracciones I, III, IV, V, VII, VIII, XV,XVI y xxiv, 15 fracción II, 17 fracciones II,IV, V y VI, 26, 27, 28, 29, 30, 31, 32 y 33 de la Ley de Auditoria Superior del Estado de Chihuahua</t>
  </si>
  <si>
    <t>SFP/DGII/896/2019</t>
  </si>
  <si>
    <t>Secretaría de la Función Pública</t>
  </si>
  <si>
    <t>Acta No 1</t>
  </si>
  <si>
    <t>revisión y visita de inspección a los pasivos que reporta el organismo Pensiones Civiles del Estado en lo referente a los conceptos de cuotas y aportaciones de seguridad social, establecidas en la Ley de Pensiones Civiles del Estado de Chihuahua.</t>
  </si>
  <si>
    <t>cuotas y aportaciones de seguridad social</t>
  </si>
  <si>
    <t>http://www.pce.chihuahua.gob.mx/transparencia/docs/24/Programa-anual-2019.pdf</t>
  </si>
  <si>
    <t>Gasto Público ejercido para la realización de la obra denominada "reparación de la Torre del Edificio de la Delegación Juarez de Pensiones Civiles del Estado"</t>
  </si>
  <si>
    <t>en proceso</t>
  </si>
  <si>
    <t>En espera del informe final por parte del Ente fiscalizador</t>
  </si>
  <si>
    <t>8264BB0F9027F1B0555F6C47BA06E664</t>
  </si>
  <si>
    <t>01/10/2019</t>
  </si>
  <si>
    <t>31/12/2019</t>
  </si>
  <si>
    <t>A02,A03, A04</t>
  </si>
  <si>
    <t>Pensiones Civiles del estado</t>
  </si>
  <si>
    <t>Coordinación de Planeación y Evlauación de Proyectos</t>
  </si>
  <si>
    <t>20/01/2020</t>
  </si>
  <si>
    <t>F5A75926549DAC3B6EE407A7409A7648</t>
  </si>
  <si>
    <t>F3ECAAA89B9D6E453F40932865F61BFB</t>
  </si>
  <si>
    <t>AEG-025/2019</t>
  </si>
  <si>
    <t>AEG-026/2019</t>
  </si>
  <si>
    <t>AEG-035/2019, AEG-040/2019, AEG-049/2019 Y AEG-051/2019</t>
  </si>
  <si>
    <t>Evaluación del desempeño del programa presupuestario 5J00118</t>
  </si>
  <si>
    <t>Programa de prestaciones socioeconomicas a jubilados, pensionados y trabajadores al servicio del estado</t>
  </si>
  <si>
    <t>ADE6BCFBC62E7F57247D84D35DA43395</t>
  </si>
  <si>
    <t>enero-dicimebre</t>
  </si>
  <si>
    <t>C122D8894BF9000A53B6042B70F2903C</t>
  </si>
  <si>
    <t>2018/2019</t>
  </si>
  <si>
    <t>enero-dicimebre 2018 y enero-marzo 2019</t>
  </si>
  <si>
    <t>SFP840/D02/2019</t>
  </si>
  <si>
    <t>SFP-840/2019</t>
  </si>
  <si>
    <t>Verificar la aplicación de las diversas disposiciones legales en realación a la obra denominada "reparación de la Torre del Edificio de la Delegación Juarez de Pensiones Civiles del Estado"</t>
  </si>
  <si>
    <t>4427777E1001B757970B4AD6191F0DFD</t>
  </si>
  <si>
    <t>2017, 2018</t>
  </si>
  <si>
    <t>013DAG2019</t>
  </si>
  <si>
    <t>SFP/DGII/DAG/138/2019</t>
  </si>
  <si>
    <t>Actas numeros 1, 2,3,4,5,6,7,8,9,10,11</t>
  </si>
  <si>
    <t>Verificar que el ingreso y gasto público generado se apeguen a las disposiciones juridicas que le sean aplicables</t>
  </si>
  <si>
    <t>ingresos y gastos</t>
  </si>
  <si>
    <t>8CB385A922F4386B21AB24D7878FAE56</t>
  </si>
  <si>
    <t>2015</t>
  </si>
  <si>
    <t>015DAG2019</t>
  </si>
  <si>
    <t>SFP/DGII/DAG/602/2019</t>
  </si>
  <si>
    <t>oficio SFP/DGII/DAG/602/2019</t>
  </si>
  <si>
    <t>auditoria especifica al procedimiento de adjudicacion a la persona moral capalael SA de CV como proveedor de servicios profesionales para la administración y mantenimiento de los centros deportivos y de esparcimiento familiar CEDEFAM en los municipios de Chihuahua, Juarez y Cuuahtemoc, en base al Fideicomiso CEDEFAM numero 85100105 de fecha 19 de feberero del año 2015.</t>
  </si>
  <si>
    <t>procedimiento de adjudicacion de contrato</t>
  </si>
  <si>
    <t>1E9FCD7B520F309FC4440BD3205E323C</t>
  </si>
  <si>
    <t>01/07/2019</t>
  </si>
  <si>
    <t>30/09/2019</t>
  </si>
  <si>
    <t>21/10/2019</t>
  </si>
  <si>
    <t>FF93678CBF0EE9D3D2858FAE90D778CA</t>
  </si>
  <si>
    <t>308CABB448E8ADBC44E774C6C2DFC73F</t>
  </si>
  <si>
    <t>52B7768B765402D504C1A6C0FDEC8E18</t>
  </si>
  <si>
    <t>C0CD4A3FBFCF44AC908DC7922AD37690</t>
  </si>
  <si>
    <t>EAE15E09B4EC1DAD8AD4246799643A70</t>
  </si>
  <si>
    <t>8E4151C7C36594DEEBCE7151727BCBF4</t>
  </si>
  <si>
    <t>C2F84EF3C96588261DFAADC9977694C3</t>
  </si>
  <si>
    <t>7E5DC11EA216F2B7D016F31853BEF4BA</t>
  </si>
  <si>
    <t>2145C5881581D2265070DBD3B3F0B0AF</t>
  </si>
  <si>
    <t>7971A3E36E119703610A32EAF78B886D</t>
  </si>
  <si>
    <t>8BE21A08554B854E53C276E50A84BFF1</t>
  </si>
  <si>
    <t>39026B907D47F4FD69E290132816888D</t>
  </si>
  <si>
    <t>08392E7E521A5F8D0A0D6C6696BFC157</t>
  </si>
  <si>
    <t>Enero-diciembre</t>
  </si>
  <si>
    <t>A02</t>
  </si>
  <si>
    <t>Verificar que el ingreso y el gasto pùblico  se ejerzan conforme a las disposiciones juridicas que le sean aplicables a la Entidad.</t>
  </si>
  <si>
    <t>Cuentas de Balance y Resultados</t>
  </si>
  <si>
    <t>Constituciòn Politìca de los Estados unidos Mexicanos, Constituciòn Politica del Estado Libre y Soberano de Chihuahua, Ley de Pensiones Civiles del Estado, Ley del Impuesto sobre la Renta, Ley de Adquisiciones, Arrendamiento y Contrataciòn de Servicios</t>
  </si>
  <si>
    <t>Oficio A03</t>
  </si>
  <si>
    <t>Proporcionar las aclaraciones correspondientes en los plazos establecidos</t>
  </si>
  <si>
    <t>Pensiones Civiles del Estado de Chihuahua</t>
  </si>
  <si>
    <t>Cooordinaciòn de Contralorìa Interna</t>
  </si>
  <si>
    <t>Auditoria Superior de la Federacion</t>
  </si>
  <si>
    <t>Nòmina de Jubilados y Pensionados</t>
  </si>
  <si>
    <t>1C25852D8CA153B0205865B3E1FF8A66</t>
  </si>
  <si>
    <t>01/04/2019</t>
  </si>
  <si>
    <t>30/06/2019</t>
  </si>
  <si>
    <t>Enero - diciembre</t>
  </si>
  <si>
    <t>AEG-035/2019, AEG-040/2019, AEG-049/2019 Y AEG-51/2019</t>
  </si>
  <si>
    <t>Evaluación al desempeño del programa Presupuestario 5J00118</t>
  </si>
  <si>
    <t>Programa de prestaciones socioeconomicas a jubilados, pensionados y trabajadores al servicio del Estado.</t>
  </si>
  <si>
    <t>Artículo 64 fracción VII bis párrafo primero y sergundo, 83 ter fraccones I,V último párrafo, y VI de la Constitución Política del Estado de Chihuahua, así como el artículo 4 fraciones IV y V; 6, 7 fracciones I, III, IV, V, VII, VIII, XV,XVI y XXIV, 15 fracción II, 17 fracciones II,IV, V y VI, 26, 27, 28, 29, 30, 31, 32 y 33 de la Ley de Auditoria Superior del Estado de Chihuahua.</t>
  </si>
  <si>
    <t>17/07/2019</t>
  </si>
  <si>
    <t>En espera del Informe final por parte del Ente Fiscalizador.</t>
  </si>
  <si>
    <t>5630CA9737A624F5283EE7E59E85E533</t>
  </si>
  <si>
    <t>2018, 2019</t>
  </si>
  <si>
    <t>Enero - diciembre 2018 y enero - marzo 2019</t>
  </si>
  <si>
    <t>SFP-840/D02/2019</t>
  </si>
  <si>
    <t>Secretarìa de la Funciòn Pùblica</t>
  </si>
  <si>
    <t>Verificar la aplicación de las diversas disposiciones legales en relacion a la obra denominada "Reparación de la Torre del Edificio de la Delegación Juárez de Pensiones Civiles del Estado de Chihuahua"</t>
  </si>
  <si>
    <t>Gasto público ejercido para la realizacion de la obra denominada "Reparación de la Torre del Edificio de la Delegación Juárez de Pensiones Civiles del Estado de Chihuahua"</t>
  </si>
  <si>
    <t>Artículo 34 fracciones I, III,IV,XV y XXIV de la Ley Orgánica del Poder Ejecutivo del Estado de Chihuahua, 7 fracciones I, V,VI, VII y XXXVI del Reglamaneto Interior de la Secretaría de la Función Pública y 99 de la Ley de Obras Publicas y Servicios Relacionados con las Mismas del Estado de Chihuahua.</t>
  </si>
  <si>
    <t>9C3FEB015540DBD421CBF31D13BD2FC6</t>
  </si>
  <si>
    <t>Enero-Abrl</t>
  </si>
  <si>
    <t>10DAG2019</t>
  </si>
  <si>
    <t>SFP/869/2019</t>
  </si>
  <si>
    <t>Acta No. 2, acta No. 3, acta No. 4, acta No. 5, acta No. 6, acta No. 7,  acta No. 8 y acta No. 9</t>
  </si>
  <si>
    <t>Verificar que el  gasto pùblico generado se apeguen a la disposiciones jurìdicas  que le sean aplicables.</t>
  </si>
  <si>
    <t>Gastos</t>
  </si>
  <si>
    <t>Articulo 34 fracciones I, III y XVII de la Ley Orgánica del Poder Ejecutivo del Estado de Chihuahua, 7 fracciones I, V, VI, XXXV y XXXVI del Reglamanto Interior de la Secretaría de la Función Pública</t>
  </si>
  <si>
    <t>3F218C453BE35F14121E25DBEA6C2473</t>
  </si>
  <si>
    <t>Verificar que el ingreso y gasto pùblico generado se apeguen a la disposiciones jurìdicas  que le sean aplicables.</t>
  </si>
  <si>
    <t>Ingresos y gastos</t>
  </si>
  <si>
    <t>Artìculo 34 fracciones I, IV, XVII Y XXX DE LA ley Orgànica del Poder Ejecutivo del Estado de Chihuahua, artìculo 14, fracciones  III, V, VIII y IX del Reglamento Interior de la Secretaria de la Funciòn Pùblica.</t>
  </si>
  <si>
    <t>6CAF65E07902590E3CC18811E382E25A</t>
  </si>
  <si>
    <t>ACFII/069-1/2019; ACFII/069-2/2019; ACFII/069-3/2019; ACFII/069-4/2019</t>
  </si>
  <si>
    <t>Artìculo 64 fracciòn VII, 83 bis pàrrafos primero, segundo y tercero, 83 ter fracciones I, III, IV, V, VI y ùltimo pàrrafo de la Constituciòn Politìca del Estado de Chihuahua; asì como el artìculo 2 fracciòn X, XI y XXIII, 3,4 fracciòn IV, 6, 7 fracciones I, II, III, IV, V, VII, Viii, XII, XIV, XV, XVI, 11 fracciòn X, 15 fracciones I, II, III, IV y VI, 17 fracciones II, III, IV, V y VI, 26, 27, 29, 30, 31 fracciòn III, 4 fracciòn V, 43 y 110 de la Ley de Presupuesto de Egresos, Contabilidad Gubernamental y Gasto Pùblico del Estado de Chihuahua; asì como el artìculo 7 fracciones I, II y III, y 63 de la Ley General de Responsabilidades Administrativas.</t>
  </si>
  <si>
    <t>AE17A93BC1271D22CAD52F74C0555D6F</t>
  </si>
  <si>
    <t>http://www.pce.chihuahua.gob.mx/transparencia/docs/25/Informe-Ejecutivo-Trimestral-A03.pdf</t>
  </si>
  <si>
    <t>Ingresos, Egresos y el Patrimono de los Entes, asì como el manejo, custodia y aplicaciòn de los recursos de fondos y programas.</t>
  </si>
  <si>
    <t>http://www.pce.chihuahua.gob.mx/transparencia/docs/25/Dictamen-de-los-estados-financieros.pdf</t>
  </si>
  <si>
    <t>15</t>
  </si>
  <si>
    <t>http://www.pce.chihuahua.gob.mx/transparencia/docs/24/OFICIO-DE-ACLARACIONES-A-OBSERVACIONES.pdf</t>
  </si>
  <si>
    <t>http://www.pce.chihuahua.gob.mx/transparencia/docs/25/Programa-Anual-de-Auditorias-2018-ASE.pdf</t>
  </si>
  <si>
    <t>471FD7C6631B1E40A715902255E121D5</t>
  </si>
  <si>
    <t>672-DS-GF/2018</t>
  </si>
  <si>
    <t>AEGF/0704/2019</t>
  </si>
  <si>
    <t>AEGF/168/2019</t>
  </si>
  <si>
    <t>Fiscalizar la gestiòn de los recursos federales transferidos a la entidad federativa a través del Fondo en 2018</t>
  </si>
  <si>
    <t>Articulos 26, 27 Y 90 de la Ley de Fiscalizaciòn y Rendiciòn de cuentas de la Federaciòn; y 12 Fracción VIII  del Reglamento Interior de la Auditoria Superior de la Federaciòn</t>
  </si>
  <si>
    <t>002/CP/2018</t>
  </si>
  <si>
    <t>http://www.pce.chihuahua.gob.mx/transparencia/docs/24/ACTA-NOTIFICACION-RESULTADOS-FAFEF.pdf</t>
  </si>
  <si>
    <t>No se realizaron registros presupuestales especificos de acuerdo a la contabilidad gubernamental</t>
  </si>
  <si>
    <t>http://www.pce.chihuahua.gob.mx/transparencia/docs/24/RESULTADOS-Y-RECOMENDACIONES-FAFEF.pdf</t>
  </si>
  <si>
    <t>http://www.pce.chihuahua.gob.mx/transparencia/docs/24/INFORME-FINAL.pdf</t>
  </si>
  <si>
    <t>http://www.pce.chihuahua.gob.mx/transparencia/docs/24/INFORME-DE-ACLARACIONES-FAFEF.pdf</t>
  </si>
  <si>
    <t>http://www.pce.chihuahua.gob.mx/transparencia/docs/24/programa-anual-de-auditorias-2019.1.pdf</t>
  </si>
  <si>
    <t>4A56D3726E43C446F1E87EC4AD6E8F50</t>
  </si>
  <si>
    <t>01/01/2019</t>
  </si>
  <si>
    <t>31/03/2019</t>
  </si>
  <si>
    <t>http://www.pce.chihuahua.gob.mx/transparencia/docs/25/FRACC-XXV-Nota.docx</t>
  </si>
  <si>
    <t>16</t>
  </si>
  <si>
    <t>17/04/2019</t>
  </si>
  <si>
    <t>46ACEBC062EFAAC0977762E57172B008</t>
  </si>
  <si>
    <t>En espera de las recomendaciones e informe final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</si>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</sst>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9" bestFit="1" customWidth="1"/>
    <col min="7" max="7" width="15.42578125" bestFit="1" customWidth="1"/>
    <col min="8" max="8" width="60.42578125" bestFit="1" customWidth="1"/>
    <col min="9" max="9" width="18.140625" bestFit="1" customWidth="1"/>
    <col min="10" max="10" width="37.42578125" bestFit="1" customWidth="1"/>
    <col min="11" max="11" width="55.28515625" bestFit="1" customWidth="1"/>
    <col min="12" max="12" width="38.85546875" bestFit="1" customWidth="1"/>
    <col min="13" max="13" width="78.28515625" bestFit="1" customWidth="1"/>
    <col min="14" max="14" width="255" bestFit="1" customWidth="1"/>
    <col min="15" max="15" width="145" bestFit="1" customWidth="1"/>
    <col min="16" max="16" width="255" bestFit="1" customWidth="1"/>
    <col min="17" max="17" width="100.7109375" bestFit="1" customWidth="1"/>
    <col min="18" max="21" width="125.42578125" bestFit="1" customWidth="1"/>
    <col min="22" max="22" width="255" bestFit="1" customWidth="1"/>
    <col min="23" max="23" width="57.7109375" bestFit="1" customWidth="1"/>
    <col min="24" max="24" width="43.85546875" bestFit="1" customWidth="1"/>
    <col min="25" max="25" width="103.5703125" bestFit="1" customWidth="1"/>
    <col min="26" max="26" width="27.140625" bestFit="1" customWidth="1"/>
    <col min="27" max="27" width="9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107</v>
      </c>
      <c r="B8" s="2" t="s">
        <v>75</v>
      </c>
      <c r="C8" s="2" t="s">
        <v>108</v>
      </c>
      <c r="D8" s="2" t="s">
        <v>109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86</v>
      </c>
      <c r="J8" s="2" t="s">
        <v>87</v>
      </c>
      <c r="K8" s="2" t="s">
        <v>86</v>
      </c>
      <c r="L8" s="2" t="s">
        <v>86</v>
      </c>
      <c r="M8" s="2" t="s">
        <v>110</v>
      </c>
      <c r="N8" s="2" t="s">
        <v>88</v>
      </c>
      <c r="O8" s="2" t="s">
        <v>89</v>
      </c>
      <c r="P8" s="2" t="s">
        <v>90</v>
      </c>
      <c r="Q8" s="2" t="s">
        <v>105</v>
      </c>
      <c r="R8" s="2" t="s">
        <v>91</v>
      </c>
      <c r="S8" s="2" t="s">
        <v>105</v>
      </c>
      <c r="T8" s="2" t="s">
        <v>91</v>
      </c>
      <c r="U8" s="2" t="s">
        <v>91</v>
      </c>
      <c r="V8" s="2" t="s">
        <v>83</v>
      </c>
      <c r="W8" s="2" t="s">
        <v>111</v>
      </c>
      <c r="X8" s="2" t="s">
        <v>84</v>
      </c>
      <c r="Y8" s="2" t="s">
        <v>91</v>
      </c>
      <c r="Z8" s="2" t="s">
        <v>84</v>
      </c>
      <c r="AA8" s="2" t="s">
        <v>85</v>
      </c>
      <c r="AB8" s="2" t="s">
        <v>112</v>
      </c>
      <c r="AC8" s="2" t="s">
        <v>113</v>
      </c>
      <c r="AD8" s="2" t="s">
        <v>109</v>
      </c>
      <c r="AE8" s="2" t="s">
        <v>106</v>
      </c>
    </row>
    <row r="9" spans="1:31" ht="45" customHeight="1" x14ac:dyDescent="0.25">
      <c r="A9" s="2" t="s">
        <v>114</v>
      </c>
      <c r="B9" s="2" t="s">
        <v>75</v>
      </c>
      <c r="C9" s="2" t="s">
        <v>108</v>
      </c>
      <c r="D9" s="2" t="s">
        <v>109</v>
      </c>
      <c r="E9" s="2" t="s">
        <v>92</v>
      </c>
      <c r="F9" s="2" t="s">
        <v>76</v>
      </c>
      <c r="G9" s="2" t="s">
        <v>77</v>
      </c>
      <c r="H9" s="2" t="s">
        <v>78</v>
      </c>
      <c r="I9" s="2" t="s">
        <v>93</v>
      </c>
      <c r="J9" s="2" t="s">
        <v>94</v>
      </c>
      <c r="K9" s="2" t="s">
        <v>93</v>
      </c>
      <c r="L9" s="2" t="s">
        <v>93</v>
      </c>
      <c r="M9" s="2" t="s">
        <v>95</v>
      </c>
      <c r="N9" s="2" t="s">
        <v>96</v>
      </c>
      <c r="O9" s="2" t="s">
        <v>89</v>
      </c>
      <c r="P9" s="2" t="s">
        <v>97</v>
      </c>
      <c r="Q9" s="2" t="s">
        <v>105</v>
      </c>
      <c r="R9" s="2" t="s">
        <v>91</v>
      </c>
      <c r="S9" s="2" t="s">
        <v>105</v>
      </c>
      <c r="T9" s="2" t="s">
        <v>91</v>
      </c>
      <c r="U9" s="2" t="s">
        <v>91</v>
      </c>
      <c r="V9" s="2" t="s">
        <v>83</v>
      </c>
      <c r="W9" s="2" t="s">
        <v>111</v>
      </c>
      <c r="X9" s="2" t="s">
        <v>84</v>
      </c>
      <c r="Y9" s="2" t="s">
        <v>91</v>
      </c>
      <c r="Z9" s="2" t="s">
        <v>84</v>
      </c>
      <c r="AA9" s="2" t="s">
        <v>85</v>
      </c>
      <c r="AB9" s="2" t="s">
        <v>112</v>
      </c>
      <c r="AC9" s="2" t="s">
        <v>113</v>
      </c>
      <c r="AD9" s="2" t="s">
        <v>109</v>
      </c>
      <c r="AE9" s="2" t="s">
        <v>106</v>
      </c>
    </row>
    <row r="10" spans="1:31" ht="45" customHeight="1" x14ac:dyDescent="0.25">
      <c r="A10" s="2" t="s">
        <v>115</v>
      </c>
      <c r="B10" s="2" t="s">
        <v>75</v>
      </c>
      <c r="C10" s="2" t="s">
        <v>108</v>
      </c>
      <c r="D10" s="2" t="s">
        <v>109</v>
      </c>
      <c r="E10" s="2" t="s">
        <v>92</v>
      </c>
      <c r="F10" s="2" t="s">
        <v>76</v>
      </c>
      <c r="G10" s="2" t="s">
        <v>77</v>
      </c>
      <c r="H10" s="2" t="s">
        <v>78</v>
      </c>
      <c r="I10" s="2" t="s">
        <v>116</v>
      </c>
      <c r="J10" s="2" t="s">
        <v>94</v>
      </c>
      <c r="K10" s="2" t="s">
        <v>116</v>
      </c>
      <c r="L10" s="2" t="s">
        <v>117</v>
      </c>
      <c r="M10" s="2" t="s">
        <v>118</v>
      </c>
      <c r="N10" s="2" t="s">
        <v>119</v>
      </c>
      <c r="O10" s="2" t="s">
        <v>120</v>
      </c>
      <c r="P10" s="2" t="s">
        <v>97</v>
      </c>
      <c r="Q10" s="2" t="s">
        <v>105</v>
      </c>
      <c r="R10" s="2" t="s">
        <v>91</v>
      </c>
      <c r="S10" s="2" t="s">
        <v>105</v>
      </c>
      <c r="T10" s="2" t="s">
        <v>91</v>
      </c>
      <c r="U10" s="2" t="s">
        <v>91</v>
      </c>
      <c r="V10" s="2" t="s">
        <v>83</v>
      </c>
      <c r="W10" s="2" t="s">
        <v>111</v>
      </c>
      <c r="X10" s="2" t="s">
        <v>84</v>
      </c>
      <c r="Y10" s="2" t="s">
        <v>91</v>
      </c>
      <c r="Z10" s="2" t="s">
        <v>84</v>
      </c>
      <c r="AA10" s="2" t="s">
        <v>85</v>
      </c>
      <c r="AB10" s="2" t="s">
        <v>112</v>
      </c>
      <c r="AC10" s="2" t="s">
        <v>113</v>
      </c>
      <c r="AD10" s="2" t="s">
        <v>109</v>
      </c>
      <c r="AE10" s="2" t="s">
        <v>106</v>
      </c>
    </row>
    <row r="11" spans="1:31" ht="45" customHeight="1" x14ac:dyDescent="0.25">
      <c r="A11" s="2" t="s">
        <v>121</v>
      </c>
      <c r="B11" s="2" t="s">
        <v>75</v>
      </c>
      <c r="C11" s="2" t="s">
        <v>108</v>
      </c>
      <c r="D11" s="2" t="s">
        <v>109</v>
      </c>
      <c r="E11" s="2" t="s">
        <v>75</v>
      </c>
      <c r="F11" s="2" t="s">
        <v>122</v>
      </c>
      <c r="G11" s="2" t="s">
        <v>77</v>
      </c>
      <c r="H11" s="2" t="s">
        <v>78</v>
      </c>
      <c r="I11" s="2" t="s">
        <v>98</v>
      </c>
      <c r="J11" s="2" t="s">
        <v>99</v>
      </c>
      <c r="K11" s="2" t="s">
        <v>98</v>
      </c>
      <c r="L11" s="2" t="s">
        <v>98</v>
      </c>
      <c r="M11" s="2" t="s">
        <v>100</v>
      </c>
      <c r="N11" s="2" t="s">
        <v>101</v>
      </c>
      <c r="O11" s="2" t="s">
        <v>102</v>
      </c>
      <c r="P11" s="2" t="s">
        <v>80</v>
      </c>
      <c r="Q11" s="2" t="s">
        <v>105</v>
      </c>
      <c r="R11" s="2" t="s">
        <v>91</v>
      </c>
      <c r="S11" s="2" t="s">
        <v>105</v>
      </c>
      <c r="T11" s="2" t="s">
        <v>91</v>
      </c>
      <c r="U11" s="2" t="s">
        <v>91</v>
      </c>
      <c r="V11" s="2" t="s">
        <v>83</v>
      </c>
      <c r="W11" s="2" t="s">
        <v>111</v>
      </c>
      <c r="X11" s="2" t="s">
        <v>84</v>
      </c>
      <c r="Y11" s="2" t="s">
        <v>91</v>
      </c>
      <c r="Z11" s="2" t="s">
        <v>84</v>
      </c>
      <c r="AA11" s="2" t="s">
        <v>103</v>
      </c>
      <c r="AB11" s="2" t="s">
        <v>112</v>
      </c>
      <c r="AC11" s="2" t="s">
        <v>113</v>
      </c>
      <c r="AD11" s="2" t="s">
        <v>109</v>
      </c>
      <c r="AE11" s="2" t="s">
        <v>106</v>
      </c>
    </row>
    <row r="12" spans="1:31" ht="45" customHeight="1" x14ac:dyDescent="0.25">
      <c r="A12" s="2" t="s">
        <v>123</v>
      </c>
      <c r="B12" s="2" t="s">
        <v>75</v>
      </c>
      <c r="C12" s="2" t="s">
        <v>108</v>
      </c>
      <c r="D12" s="2" t="s">
        <v>109</v>
      </c>
      <c r="E12" s="2" t="s">
        <v>124</v>
      </c>
      <c r="F12" s="2" t="s">
        <v>125</v>
      </c>
      <c r="G12" s="2" t="s">
        <v>77</v>
      </c>
      <c r="H12" s="2" t="s">
        <v>78</v>
      </c>
      <c r="I12" s="2" t="s">
        <v>126</v>
      </c>
      <c r="J12" s="2" t="s">
        <v>99</v>
      </c>
      <c r="K12" s="2" t="s">
        <v>127</v>
      </c>
      <c r="L12" s="2" t="s">
        <v>127</v>
      </c>
      <c r="M12" s="2" t="s">
        <v>79</v>
      </c>
      <c r="N12" s="2" t="s">
        <v>128</v>
      </c>
      <c r="O12" s="2" t="s">
        <v>104</v>
      </c>
      <c r="P12" s="2" t="s">
        <v>80</v>
      </c>
      <c r="Q12" s="2" t="s">
        <v>105</v>
      </c>
      <c r="R12" s="2" t="s">
        <v>91</v>
      </c>
      <c r="S12" s="2" t="s">
        <v>105</v>
      </c>
      <c r="T12" s="2" t="s">
        <v>91</v>
      </c>
      <c r="U12" s="2" t="s">
        <v>91</v>
      </c>
      <c r="V12" s="2" t="s">
        <v>83</v>
      </c>
      <c r="W12" s="2" t="s">
        <v>111</v>
      </c>
      <c r="X12" s="2" t="s">
        <v>84</v>
      </c>
      <c r="Y12" s="2" t="s">
        <v>91</v>
      </c>
      <c r="Z12" s="2" t="s">
        <v>84</v>
      </c>
      <c r="AA12" s="2" t="s">
        <v>103</v>
      </c>
      <c r="AB12" s="2" t="s">
        <v>112</v>
      </c>
      <c r="AC12" s="2" t="s">
        <v>113</v>
      </c>
      <c r="AD12" s="2" t="s">
        <v>109</v>
      </c>
      <c r="AE12" s="2" t="s">
        <v>106</v>
      </c>
    </row>
    <row r="13" spans="1:31" ht="45" customHeight="1" x14ac:dyDescent="0.25">
      <c r="A13" s="2" t="s">
        <v>129</v>
      </c>
      <c r="B13" s="2" t="s">
        <v>75</v>
      </c>
      <c r="C13" s="2" t="s">
        <v>108</v>
      </c>
      <c r="D13" s="2" t="s">
        <v>109</v>
      </c>
      <c r="E13" s="2" t="s">
        <v>130</v>
      </c>
      <c r="F13" s="2" t="s">
        <v>76</v>
      </c>
      <c r="G13" s="2" t="s">
        <v>77</v>
      </c>
      <c r="H13" s="2" t="s">
        <v>78</v>
      </c>
      <c r="I13" s="2" t="s">
        <v>131</v>
      </c>
      <c r="J13" s="2" t="s">
        <v>99</v>
      </c>
      <c r="K13" s="2" t="s">
        <v>132</v>
      </c>
      <c r="L13" s="2" t="s">
        <v>132</v>
      </c>
      <c r="M13" s="2" t="s">
        <v>133</v>
      </c>
      <c r="N13" s="2" t="s">
        <v>134</v>
      </c>
      <c r="O13" s="2" t="s">
        <v>135</v>
      </c>
      <c r="P13" s="2" t="s">
        <v>80</v>
      </c>
      <c r="Q13" s="2" t="s">
        <v>105</v>
      </c>
      <c r="R13" s="2" t="s">
        <v>91</v>
      </c>
      <c r="S13" s="2" t="s">
        <v>105</v>
      </c>
      <c r="T13" s="2" t="s">
        <v>91</v>
      </c>
      <c r="U13" s="2" t="s">
        <v>91</v>
      </c>
      <c r="V13" s="2" t="s">
        <v>83</v>
      </c>
      <c r="W13" s="2" t="s">
        <v>111</v>
      </c>
      <c r="X13" s="2" t="s">
        <v>84</v>
      </c>
      <c r="Y13" s="2" t="s">
        <v>91</v>
      </c>
      <c r="Z13" s="2" t="s">
        <v>84</v>
      </c>
      <c r="AA13" s="2" t="s">
        <v>103</v>
      </c>
      <c r="AB13" s="2" t="s">
        <v>112</v>
      </c>
      <c r="AC13" s="2" t="s">
        <v>113</v>
      </c>
      <c r="AD13" s="2" t="s">
        <v>109</v>
      </c>
      <c r="AE13" s="2" t="s">
        <v>106</v>
      </c>
    </row>
    <row r="14" spans="1:31" ht="45" customHeight="1" x14ac:dyDescent="0.25">
      <c r="A14" s="2" t="s">
        <v>136</v>
      </c>
      <c r="B14" s="2" t="s">
        <v>75</v>
      </c>
      <c r="C14" s="2" t="s">
        <v>108</v>
      </c>
      <c r="D14" s="2" t="s">
        <v>109</v>
      </c>
      <c r="E14" s="2" t="s">
        <v>137</v>
      </c>
      <c r="F14" s="2" t="s">
        <v>76</v>
      </c>
      <c r="G14" s="2" t="s">
        <v>77</v>
      </c>
      <c r="H14" s="2" t="s">
        <v>78</v>
      </c>
      <c r="I14" s="2" t="s">
        <v>138</v>
      </c>
      <c r="J14" s="2" t="s">
        <v>99</v>
      </c>
      <c r="K14" s="2" t="s">
        <v>139</v>
      </c>
      <c r="L14" s="2" t="s">
        <v>140</v>
      </c>
      <c r="M14" s="2" t="s">
        <v>79</v>
      </c>
      <c r="N14" s="2" t="s">
        <v>141</v>
      </c>
      <c r="O14" s="2" t="s">
        <v>142</v>
      </c>
      <c r="P14" s="2" t="s">
        <v>80</v>
      </c>
      <c r="Q14" s="2" t="s">
        <v>105</v>
      </c>
      <c r="R14" s="2" t="s">
        <v>91</v>
      </c>
      <c r="S14" s="2" t="s">
        <v>105</v>
      </c>
      <c r="T14" s="2" t="s">
        <v>91</v>
      </c>
      <c r="U14" s="2" t="s">
        <v>91</v>
      </c>
      <c r="V14" s="2" t="s">
        <v>83</v>
      </c>
      <c r="W14" s="2" t="s">
        <v>111</v>
      </c>
      <c r="X14" s="2" t="s">
        <v>84</v>
      </c>
      <c r="Y14" s="2" t="s">
        <v>91</v>
      </c>
      <c r="Z14" s="2" t="s">
        <v>84</v>
      </c>
      <c r="AA14" s="2" t="s">
        <v>103</v>
      </c>
      <c r="AB14" s="2" t="s">
        <v>112</v>
      </c>
      <c r="AC14" s="2" t="s">
        <v>113</v>
      </c>
      <c r="AD14" s="2" t="s">
        <v>109</v>
      </c>
      <c r="AE14" s="2" t="s">
        <v>106</v>
      </c>
    </row>
    <row r="15" spans="1:31" ht="45" customHeight="1" x14ac:dyDescent="0.25">
      <c r="A15" s="2" t="s">
        <v>143</v>
      </c>
      <c r="B15" s="2" t="s">
        <v>75</v>
      </c>
      <c r="C15" s="2" t="s">
        <v>144</v>
      </c>
      <c r="D15" s="2" t="s">
        <v>145</v>
      </c>
      <c r="E15" s="2" t="s">
        <v>75</v>
      </c>
      <c r="F15" s="2" t="s">
        <v>76</v>
      </c>
      <c r="G15" s="2" t="s">
        <v>77</v>
      </c>
      <c r="H15" s="2" t="s">
        <v>78</v>
      </c>
      <c r="I15" s="2" t="s">
        <v>86</v>
      </c>
      <c r="J15" s="2" t="s">
        <v>87</v>
      </c>
      <c r="K15" s="2" t="s">
        <v>86</v>
      </c>
      <c r="L15" s="2" t="s">
        <v>86</v>
      </c>
      <c r="M15" s="2" t="s">
        <v>110</v>
      </c>
      <c r="N15" s="2" t="s">
        <v>88</v>
      </c>
      <c r="O15" s="2" t="s">
        <v>89</v>
      </c>
      <c r="P15" s="2" t="s">
        <v>90</v>
      </c>
      <c r="Q15" s="2" t="s">
        <v>105</v>
      </c>
      <c r="R15" s="2" t="s">
        <v>91</v>
      </c>
      <c r="S15" s="2" t="s">
        <v>105</v>
      </c>
      <c r="T15" s="2" t="s">
        <v>91</v>
      </c>
      <c r="U15" s="2" t="s">
        <v>91</v>
      </c>
      <c r="V15" s="2" t="s">
        <v>83</v>
      </c>
      <c r="W15" s="2" t="s">
        <v>111</v>
      </c>
      <c r="X15" s="2" t="s">
        <v>84</v>
      </c>
      <c r="Y15" s="2" t="s">
        <v>91</v>
      </c>
      <c r="Z15" s="2" t="s">
        <v>84</v>
      </c>
      <c r="AA15" s="2" t="s">
        <v>85</v>
      </c>
      <c r="AB15" s="2" t="s">
        <v>112</v>
      </c>
      <c r="AC15" s="2" t="s">
        <v>146</v>
      </c>
      <c r="AD15" s="2" t="s">
        <v>145</v>
      </c>
      <c r="AE15" s="2" t="s">
        <v>106</v>
      </c>
    </row>
    <row r="16" spans="1:31" ht="45" customHeight="1" x14ac:dyDescent="0.25">
      <c r="A16" s="2" t="s">
        <v>147</v>
      </c>
      <c r="B16" s="2" t="s">
        <v>75</v>
      </c>
      <c r="C16" s="2" t="s">
        <v>144</v>
      </c>
      <c r="D16" s="2" t="s">
        <v>145</v>
      </c>
      <c r="E16" s="2" t="s">
        <v>92</v>
      </c>
      <c r="F16" s="2" t="s">
        <v>76</v>
      </c>
      <c r="G16" s="2" t="s">
        <v>77</v>
      </c>
      <c r="H16" s="2" t="s">
        <v>78</v>
      </c>
      <c r="I16" s="2" t="s">
        <v>93</v>
      </c>
      <c r="J16" s="2" t="s">
        <v>94</v>
      </c>
      <c r="K16" s="2" t="s">
        <v>93</v>
      </c>
      <c r="L16" s="2" t="s">
        <v>93</v>
      </c>
      <c r="M16" s="2" t="s">
        <v>95</v>
      </c>
      <c r="N16" s="2" t="s">
        <v>96</v>
      </c>
      <c r="O16" s="2" t="s">
        <v>89</v>
      </c>
      <c r="P16" s="2" t="s">
        <v>97</v>
      </c>
      <c r="Q16" s="2" t="s">
        <v>105</v>
      </c>
      <c r="R16" s="2" t="s">
        <v>91</v>
      </c>
      <c r="S16" s="2" t="s">
        <v>105</v>
      </c>
      <c r="T16" s="2" t="s">
        <v>91</v>
      </c>
      <c r="U16" s="2" t="s">
        <v>91</v>
      </c>
      <c r="V16" s="2" t="s">
        <v>83</v>
      </c>
      <c r="W16" s="2" t="s">
        <v>111</v>
      </c>
      <c r="X16" s="2" t="s">
        <v>84</v>
      </c>
      <c r="Y16" s="2" t="s">
        <v>91</v>
      </c>
      <c r="Z16" s="2" t="s">
        <v>84</v>
      </c>
      <c r="AA16" s="2" t="s">
        <v>85</v>
      </c>
      <c r="AB16" s="2" t="s">
        <v>112</v>
      </c>
      <c r="AC16" s="2" t="s">
        <v>146</v>
      </c>
      <c r="AD16" s="2" t="s">
        <v>145</v>
      </c>
      <c r="AE16" s="2" t="s">
        <v>106</v>
      </c>
    </row>
    <row r="17" spans="1:31" ht="45" customHeight="1" x14ac:dyDescent="0.25">
      <c r="A17" s="2" t="s">
        <v>148</v>
      </c>
      <c r="B17" s="2" t="s">
        <v>75</v>
      </c>
      <c r="C17" s="2" t="s">
        <v>144</v>
      </c>
      <c r="D17" s="2" t="s">
        <v>145</v>
      </c>
      <c r="E17" s="2" t="s">
        <v>92</v>
      </c>
      <c r="F17" s="2" t="s">
        <v>76</v>
      </c>
      <c r="G17" s="2" t="s">
        <v>77</v>
      </c>
      <c r="H17" s="2" t="s">
        <v>78</v>
      </c>
      <c r="I17" s="2" t="s">
        <v>116</v>
      </c>
      <c r="J17" s="2" t="s">
        <v>94</v>
      </c>
      <c r="K17" s="2" t="s">
        <v>116</v>
      </c>
      <c r="L17" s="2" t="s">
        <v>117</v>
      </c>
      <c r="M17" s="2" t="s">
        <v>118</v>
      </c>
      <c r="N17" s="2" t="s">
        <v>119</v>
      </c>
      <c r="O17" s="2" t="s">
        <v>120</v>
      </c>
      <c r="P17" s="2" t="s">
        <v>97</v>
      </c>
      <c r="Q17" s="2" t="s">
        <v>105</v>
      </c>
      <c r="R17" s="2" t="s">
        <v>91</v>
      </c>
      <c r="S17" s="2" t="s">
        <v>105</v>
      </c>
      <c r="T17" s="2" t="s">
        <v>91</v>
      </c>
      <c r="U17" s="2" t="s">
        <v>91</v>
      </c>
      <c r="V17" s="2" t="s">
        <v>83</v>
      </c>
      <c r="W17" s="2" t="s">
        <v>111</v>
      </c>
      <c r="X17" s="2" t="s">
        <v>84</v>
      </c>
      <c r="Y17" s="2" t="s">
        <v>91</v>
      </c>
      <c r="Z17" s="2" t="s">
        <v>84</v>
      </c>
      <c r="AA17" s="2" t="s">
        <v>85</v>
      </c>
      <c r="AB17" s="2" t="s">
        <v>112</v>
      </c>
      <c r="AC17" s="2" t="s">
        <v>146</v>
      </c>
      <c r="AD17" s="2" t="s">
        <v>145</v>
      </c>
      <c r="AE17" s="2" t="s">
        <v>106</v>
      </c>
    </row>
    <row r="18" spans="1:31" ht="45" customHeight="1" x14ac:dyDescent="0.25">
      <c r="A18" s="2" t="s">
        <v>149</v>
      </c>
      <c r="B18" s="2" t="s">
        <v>75</v>
      </c>
      <c r="C18" s="2" t="s">
        <v>144</v>
      </c>
      <c r="D18" s="2" t="s">
        <v>145</v>
      </c>
      <c r="E18" s="2" t="s">
        <v>75</v>
      </c>
      <c r="F18" s="2" t="s">
        <v>122</v>
      </c>
      <c r="G18" s="2" t="s">
        <v>77</v>
      </c>
      <c r="H18" s="2" t="s">
        <v>78</v>
      </c>
      <c r="I18" s="2" t="s">
        <v>98</v>
      </c>
      <c r="J18" s="2" t="s">
        <v>99</v>
      </c>
      <c r="K18" s="2" t="s">
        <v>98</v>
      </c>
      <c r="L18" s="2" t="s">
        <v>98</v>
      </c>
      <c r="M18" s="2" t="s">
        <v>100</v>
      </c>
      <c r="N18" s="2" t="s">
        <v>101</v>
      </c>
      <c r="O18" s="2" t="s">
        <v>102</v>
      </c>
      <c r="P18" s="2" t="s">
        <v>80</v>
      </c>
      <c r="Q18" s="2" t="s">
        <v>105</v>
      </c>
      <c r="R18" s="2" t="s">
        <v>91</v>
      </c>
      <c r="S18" s="2" t="s">
        <v>105</v>
      </c>
      <c r="T18" s="2" t="s">
        <v>91</v>
      </c>
      <c r="U18" s="2" t="s">
        <v>91</v>
      </c>
      <c r="V18" s="2" t="s">
        <v>83</v>
      </c>
      <c r="W18" s="2" t="s">
        <v>111</v>
      </c>
      <c r="X18" s="2" t="s">
        <v>84</v>
      </c>
      <c r="Y18" s="2" t="s">
        <v>91</v>
      </c>
      <c r="Z18" s="2" t="s">
        <v>84</v>
      </c>
      <c r="AA18" s="2" t="s">
        <v>103</v>
      </c>
      <c r="AB18" s="2" t="s">
        <v>112</v>
      </c>
      <c r="AC18" s="2" t="s">
        <v>146</v>
      </c>
      <c r="AD18" s="2" t="s">
        <v>145</v>
      </c>
      <c r="AE18" s="2" t="s">
        <v>106</v>
      </c>
    </row>
    <row r="19" spans="1:31" ht="45" customHeight="1" x14ac:dyDescent="0.25">
      <c r="A19" s="2" t="s">
        <v>150</v>
      </c>
      <c r="B19" s="2" t="s">
        <v>75</v>
      </c>
      <c r="C19" s="2" t="s">
        <v>144</v>
      </c>
      <c r="D19" s="2" t="s">
        <v>145</v>
      </c>
      <c r="E19" s="2" t="s">
        <v>124</v>
      </c>
      <c r="F19" s="2" t="s">
        <v>125</v>
      </c>
      <c r="G19" s="2" t="s">
        <v>77</v>
      </c>
      <c r="H19" s="2" t="s">
        <v>78</v>
      </c>
      <c r="I19" s="2" t="s">
        <v>126</v>
      </c>
      <c r="J19" s="2" t="s">
        <v>99</v>
      </c>
      <c r="K19" s="2" t="s">
        <v>127</v>
      </c>
      <c r="L19" s="2" t="s">
        <v>127</v>
      </c>
      <c r="M19" s="2" t="s">
        <v>79</v>
      </c>
      <c r="N19" s="2" t="s">
        <v>128</v>
      </c>
      <c r="O19" s="2" t="s">
        <v>104</v>
      </c>
      <c r="P19" s="2" t="s">
        <v>80</v>
      </c>
      <c r="Q19" s="2" t="s">
        <v>105</v>
      </c>
      <c r="R19" s="2" t="s">
        <v>91</v>
      </c>
      <c r="S19" s="2" t="s">
        <v>105</v>
      </c>
      <c r="T19" s="2" t="s">
        <v>91</v>
      </c>
      <c r="U19" s="2" t="s">
        <v>91</v>
      </c>
      <c r="V19" s="2" t="s">
        <v>83</v>
      </c>
      <c r="W19" s="2" t="s">
        <v>111</v>
      </c>
      <c r="X19" s="2" t="s">
        <v>84</v>
      </c>
      <c r="Y19" s="2" t="s">
        <v>91</v>
      </c>
      <c r="Z19" s="2" t="s">
        <v>84</v>
      </c>
      <c r="AA19" s="2" t="s">
        <v>103</v>
      </c>
      <c r="AB19" s="2" t="s">
        <v>112</v>
      </c>
      <c r="AC19" s="2" t="s">
        <v>146</v>
      </c>
      <c r="AD19" s="2" t="s">
        <v>145</v>
      </c>
      <c r="AE19" s="2" t="s">
        <v>106</v>
      </c>
    </row>
    <row r="20" spans="1:31" ht="45" customHeight="1" x14ac:dyDescent="0.25">
      <c r="A20" s="2" t="s">
        <v>151</v>
      </c>
      <c r="B20" s="2" t="s">
        <v>75</v>
      </c>
      <c r="C20" s="2" t="s">
        <v>144</v>
      </c>
      <c r="D20" s="2" t="s">
        <v>145</v>
      </c>
      <c r="E20" s="2" t="s">
        <v>130</v>
      </c>
      <c r="F20" s="2" t="s">
        <v>76</v>
      </c>
      <c r="G20" s="2" t="s">
        <v>77</v>
      </c>
      <c r="H20" s="2" t="s">
        <v>78</v>
      </c>
      <c r="I20" s="2" t="s">
        <v>131</v>
      </c>
      <c r="J20" s="2" t="s">
        <v>99</v>
      </c>
      <c r="K20" s="2" t="s">
        <v>132</v>
      </c>
      <c r="L20" s="2" t="s">
        <v>132</v>
      </c>
      <c r="M20" s="2" t="s">
        <v>133</v>
      </c>
      <c r="N20" s="2" t="s">
        <v>134</v>
      </c>
      <c r="O20" s="2" t="s">
        <v>135</v>
      </c>
      <c r="P20" s="2" t="s">
        <v>80</v>
      </c>
      <c r="Q20" s="2" t="s">
        <v>105</v>
      </c>
      <c r="R20" s="2" t="s">
        <v>91</v>
      </c>
      <c r="S20" s="2" t="s">
        <v>105</v>
      </c>
      <c r="T20" s="2" t="s">
        <v>91</v>
      </c>
      <c r="U20" s="2" t="s">
        <v>91</v>
      </c>
      <c r="V20" s="2" t="s">
        <v>83</v>
      </c>
      <c r="W20" s="2" t="s">
        <v>111</v>
      </c>
      <c r="X20" s="2" t="s">
        <v>84</v>
      </c>
      <c r="Y20" s="2" t="s">
        <v>91</v>
      </c>
      <c r="Z20" s="2" t="s">
        <v>84</v>
      </c>
      <c r="AA20" s="2" t="s">
        <v>103</v>
      </c>
      <c r="AB20" s="2" t="s">
        <v>112</v>
      </c>
      <c r="AC20" s="2" t="s">
        <v>146</v>
      </c>
      <c r="AD20" s="2" t="s">
        <v>145</v>
      </c>
      <c r="AE20" s="2" t="s">
        <v>106</v>
      </c>
    </row>
    <row r="21" spans="1:31" ht="45" customHeight="1" x14ac:dyDescent="0.25">
      <c r="A21" s="2" t="s">
        <v>152</v>
      </c>
      <c r="B21" s="2" t="s">
        <v>75</v>
      </c>
      <c r="C21" s="2" t="s">
        <v>144</v>
      </c>
      <c r="D21" s="2" t="s">
        <v>145</v>
      </c>
      <c r="E21" s="2" t="s">
        <v>137</v>
      </c>
      <c r="F21" s="2" t="s">
        <v>76</v>
      </c>
      <c r="G21" s="2" t="s">
        <v>77</v>
      </c>
      <c r="H21" s="2" t="s">
        <v>78</v>
      </c>
      <c r="I21" s="2" t="s">
        <v>138</v>
      </c>
      <c r="J21" s="2" t="s">
        <v>99</v>
      </c>
      <c r="K21" s="2" t="s">
        <v>139</v>
      </c>
      <c r="L21" s="2" t="s">
        <v>140</v>
      </c>
      <c r="M21" s="2" t="s">
        <v>79</v>
      </c>
      <c r="N21" s="2" t="s">
        <v>141</v>
      </c>
      <c r="O21" s="2" t="s">
        <v>142</v>
      </c>
      <c r="P21" s="2" t="s">
        <v>80</v>
      </c>
      <c r="Q21" s="2" t="s">
        <v>105</v>
      </c>
      <c r="R21" s="2" t="s">
        <v>91</v>
      </c>
      <c r="S21" s="2" t="s">
        <v>105</v>
      </c>
      <c r="T21" s="2" t="s">
        <v>91</v>
      </c>
      <c r="U21" s="2" t="s">
        <v>91</v>
      </c>
      <c r="V21" s="2" t="s">
        <v>83</v>
      </c>
      <c r="W21" s="2" t="s">
        <v>111</v>
      </c>
      <c r="X21" s="2" t="s">
        <v>84</v>
      </c>
      <c r="Y21" s="2" t="s">
        <v>91</v>
      </c>
      <c r="Z21" s="2" t="s">
        <v>84</v>
      </c>
      <c r="AA21" s="2" t="s">
        <v>103</v>
      </c>
      <c r="AB21" s="2" t="s">
        <v>112</v>
      </c>
      <c r="AC21" s="2" t="s">
        <v>146</v>
      </c>
      <c r="AD21" s="2" t="s">
        <v>145</v>
      </c>
      <c r="AE21" s="2" t="s">
        <v>106</v>
      </c>
    </row>
    <row r="22" spans="1:31" ht="45" customHeight="1" x14ac:dyDescent="0.25">
      <c r="A22" s="2" t="s">
        <v>153</v>
      </c>
      <c r="B22" s="2" t="s">
        <v>75</v>
      </c>
      <c r="C22" s="2" t="s">
        <v>144</v>
      </c>
      <c r="D22" s="2" t="s">
        <v>145</v>
      </c>
      <c r="E22" s="2" t="s">
        <v>75</v>
      </c>
      <c r="F22" s="2" t="s">
        <v>76</v>
      </c>
      <c r="G22" s="2" t="s">
        <v>77</v>
      </c>
      <c r="H22" s="2" t="s">
        <v>78</v>
      </c>
      <c r="I22" s="2" t="s">
        <v>86</v>
      </c>
      <c r="J22" s="2" t="s">
        <v>87</v>
      </c>
      <c r="K22" s="2" t="s">
        <v>86</v>
      </c>
      <c r="L22" s="2" t="s">
        <v>86</v>
      </c>
      <c r="M22" s="2" t="s">
        <v>110</v>
      </c>
      <c r="N22" s="2" t="s">
        <v>88</v>
      </c>
      <c r="O22" s="2" t="s">
        <v>89</v>
      </c>
      <c r="P22" s="2" t="s">
        <v>90</v>
      </c>
      <c r="Q22" s="2" t="s">
        <v>105</v>
      </c>
      <c r="R22" s="2" t="s">
        <v>91</v>
      </c>
      <c r="S22" s="2" t="s">
        <v>105</v>
      </c>
      <c r="T22" s="2" t="s">
        <v>91</v>
      </c>
      <c r="U22" s="2" t="s">
        <v>91</v>
      </c>
      <c r="V22" s="2" t="s">
        <v>83</v>
      </c>
      <c r="W22" s="2" t="s">
        <v>111</v>
      </c>
      <c r="X22" s="2" t="s">
        <v>84</v>
      </c>
      <c r="Y22" s="2" t="s">
        <v>91</v>
      </c>
      <c r="Z22" s="2" t="s">
        <v>84</v>
      </c>
      <c r="AA22" s="2" t="s">
        <v>85</v>
      </c>
      <c r="AB22" s="2" t="s">
        <v>112</v>
      </c>
      <c r="AC22" s="2" t="s">
        <v>146</v>
      </c>
      <c r="AD22" s="2" t="s">
        <v>145</v>
      </c>
      <c r="AE22" s="2" t="s">
        <v>106</v>
      </c>
    </row>
    <row r="23" spans="1:31" ht="45" customHeight="1" x14ac:dyDescent="0.25">
      <c r="A23" s="2" t="s">
        <v>154</v>
      </c>
      <c r="B23" s="2" t="s">
        <v>75</v>
      </c>
      <c r="C23" s="2" t="s">
        <v>144</v>
      </c>
      <c r="D23" s="2" t="s">
        <v>145</v>
      </c>
      <c r="E23" s="2" t="s">
        <v>92</v>
      </c>
      <c r="F23" s="2" t="s">
        <v>76</v>
      </c>
      <c r="G23" s="2" t="s">
        <v>77</v>
      </c>
      <c r="H23" s="2" t="s">
        <v>78</v>
      </c>
      <c r="I23" s="2" t="s">
        <v>93</v>
      </c>
      <c r="J23" s="2" t="s">
        <v>94</v>
      </c>
      <c r="K23" s="2" t="s">
        <v>93</v>
      </c>
      <c r="L23" s="2" t="s">
        <v>93</v>
      </c>
      <c r="M23" s="2" t="s">
        <v>95</v>
      </c>
      <c r="N23" s="2" t="s">
        <v>96</v>
      </c>
      <c r="O23" s="2" t="s">
        <v>89</v>
      </c>
      <c r="P23" s="2" t="s">
        <v>97</v>
      </c>
      <c r="Q23" s="2" t="s">
        <v>105</v>
      </c>
      <c r="R23" s="2" t="s">
        <v>91</v>
      </c>
      <c r="S23" s="2" t="s">
        <v>105</v>
      </c>
      <c r="T23" s="2" t="s">
        <v>91</v>
      </c>
      <c r="U23" s="2" t="s">
        <v>91</v>
      </c>
      <c r="V23" s="2" t="s">
        <v>83</v>
      </c>
      <c r="W23" s="2" t="s">
        <v>111</v>
      </c>
      <c r="X23" s="2" t="s">
        <v>84</v>
      </c>
      <c r="Y23" s="2" t="s">
        <v>91</v>
      </c>
      <c r="Z23" s="2" t="s">
        <v>84</v>
      </c>
      <c r="AA23" s="2" t="s">
        <v>85</v>
      </c>
      <c r="AB23" s="2" t="s">
        <v>112</v>
      </c>
      <c r="AC23" s="2" t="s">
        <v>146</v>
      </c>
      <c r="AD23" s="2" t="s">
        <v>145</v>
      </c>
      <c r="AE23" s="2" t="s">
        <v>106</v>
      </c>
    </row>
    <row r="24" spans="1:31" ht="45" customHeight="1" x14ac:dyDescent="0.25">
      <c r="A24" s="2" t="s">
        <v>155</v>
      </c>
      <c r="B24" s="2" t="s">
        <v>75</v>
      </c>
      <c r="C24" s="2" t="s">
        <v>144</v>
      </c>
      <c r="D24" s="2" t="s">
        <v>145</v>
      </c>
      <c r="E24" s="2" t="s">
        <v>92</v>
      </c>
      <c r="F24" s="2" t="s">
        <v>76</v>
      </c>
      <c r="G24" s="2" t="s">
        <v>77</v>
      </c>
      <c r="H24" s="2" t="s">
        <v>78</v>
      </c>
      <c r="I24" s="2" t="s">
        <v>116</v>
      </c>
      <c r="J24" s="2" t="s">
        <v>94</v>
      </c>
      <c r="K24" s="2" t="s">
        <v>116</v>
      </c>
      <c r="L24" s="2" t="s">
        <v>117</v>
      </c>
      <c r="M24" s="2" t="s">
        <v>118</v>
      </c>
      <c r="N24" s="2" t="s">
        <v>119</v>
      </c>
      <c r="O24" s="2" t="s">
        <v>120</v>
      </c>
      <c r="P24" s="2" t="s">
        <v>97</v>
      </c>
      <c r="Q24" s="2" t="s">
        <v>105</v>
      </c>
      <c r="R24" s="2" t="s">
        <v>91</v>
      </c>
      <c r="S24" s="2" t="s">
        <v>105</v>
      </c>
      <c r="T24" s="2" t="s">
        <v>91</v>
      </c>
      <c r="U24" s="2" t="s">
        <v>91</v>
      </c>
      <c r="V24" s="2" t="s">
        <v>83</v>
      </c>
      <c r="W24" s="2" t="s">
        <v>111</v>
      </c>
      <c r="X24" s="2" t="s">
        <v>84</v>
      </c>
      <c r="Y24" s="2" t="s">
        <v>91</v>
      </c>
      <c r="Z24" s="2" t="s">
        <v>84</v>
      </c>
      <c r="AA24" s="2" t="s">
        <v>85</v>
      </c>
      <c r="AB24" s="2" t="s">
        <v>112</v>
      </c>
      <c r="AC24" s="2" t="s">
        <v>146</v>
      </c>
      <c r="AD24" s="2" t="s">
        <v>145</v>
      </c>
      <c r="AE24" s="2" t="s">
        <v>106</v>
      </c>
    </row>
    <row r="25" spans="1:31" ht="45" customHeight="1" x14ac:dyDescent="0.25">
      <c r="A25" s="2" t="s">
        <v>156</v>
      </c>
      <c r="B25" s="2" t="s">
        <v>75</v>
      </c>
      <c r="C25" s="2" t="s">
        <v>144</v>
      </c>
      <c r="D25" s="2" t="s">
        <v>145</v>
      </c>
      <c r="E25" s="2" t="s">
        <v>75</v>
      </c>
      <c r="F25" s="2" t="s">
        <v>122</v>
      </c>
      <c r="G25" s="2" t="s">
        <v>77</v>
      </c>
      <c r="H25" s="2" t="s">
        <v>78</v>
      </c>
      <c r="I25" s="2" t="s">
        <v>98</v>
      </c>
      <c r="J25" s="2" t="s">
        <v>99</v>
      </c>
      <c r="K25" s="2" t="s">
        <v>98</v>
      </c>
      <c r="L25" s="2" t="s">
        <v>98</v>
      </c>
      <c r="M25" s="2" t="s">
        <v>100</v>
      </c>
      <c r="N25" s="2" t="s">
        <v>101</v>
      </c>
      <c r="O25" s="2" t="s">
        <v>102</v>
      </c>
      <c r="P25" s="2" t="s">
        <v>80</v>
      </c>
      <c r="Q25" s="2" t="s">
        <v>105</v>
      </c>
      <c r="R25" s="2" t="s">
        <v>91</v>
      </c>
      <c r="S25" s="2" t="s">
        <v>105</v>
      </c>
      <c r="T25" s="2" t="s">
        <v>91</v>
      </c>
      <c r="U25" s="2" t="s">
        <v>91</v>
      </c>
      <c r="V25" s="2" t="s">
        <v>83</v>
      </c>
      <c r="W25" s="2" t="s">
        <v>111</v>
      </c>
      <c r="X25" s="2" t="s">
        <v>84</v>
      </c>
      <c r="Y25" s="2" t="s">
        <v>91</v>
      </c>
      <c r="Z25" s="2" t="s">
        <v>84</v>
      </c>
      <c r="AA25" s="2" t="s">
        <v>103</v>
      </c>
      <c r="AB25" s="2" t="s">
        <v>112</v>
      </c>
      <c r="AC25" s="2" t="s">
        <v>146</v>
      </c>
      <c r="AD25" s="2" t="s">
        <v>145</v>
      </c>
      <c r="AE25" s="2" t="s">
        <v>106</v>
      </c>
    </row>
    <row r="26" spans="1:31" ht="45" customHeight="1" x14ac:dyDescent="0.25">
      <c r="A26" s="2" t="s">
        <v>157</v>
      </c>
      <c r="B26" s="2" t="s">
        <v>75</v>
      </c>
      <c r="C26" s="2" t="s">
        <v>144</v>
      </c>
      <c r="D26" s="2" t="s">
        <v>145</v>
      </c>
      <c r="E26" s="2" t="s">
        <v>124</v>
      </c>
      <c r="F26" s="2" t="s">
        <v>125</v>
      </c>
      <c r="G26" s="2" t="s">
        <v>77</v>
      </c>
      <c r="H26" s="2" t="s">
        <v>78</v>
      </c>
      <c r="I26" s="2" t="s">
        <v>126</v>
      </c>
      <c r="J26" s="2" t="s">
        <v>99</v>
      </c>
      <c r="K26" s="2" t="s">
        <v>127</v>
      </c>
      <c r="L26" s="2" t="s">
        <v>127</v>
      </c>
      <c r="M26" s="2" t="s">
        <v>79</v>
      </c>
      <c r="N26" s="2" t="s">
        <v>128</v>
      </c>
      <c r="O26" s="2" t="s">
        <v>104</v>
      </c>
      <c r="P26" s="2" t="s">
        <v>80</v>
      </c>
      <c r="Q26" s="2" t="s">
        <v>105</v>
      </c>
      <c r="R26" s="2" t="s">
        <v>91</v>
      </c>
      <c r="S26" s="2" t="s">
        <v>105</v>
      </c>
      <c r="T26" s="2" t="s">
        <v>91</v>
      </c>
      <c r="U26" s="2" t="s">
        <v>91</v>
      </c>
      <c r="V26" s="2" t="s">
        <v>83</v>
      </c>
      <c r="W26" s="2" t="s">
        <v>111</v>
      </c>
      <c r="X26" s="2" t="s">
        <v>84</v>
      </c>
      <c r="Y26" s="2" t="s">
        <v>91</v>
      </c>
      <c r="Z26" s="2" t="s">
        <v>84</v>
      </c>
      <c r="AA26" s="2" t="s">
        <v>103</v>
      </c>
      <c r="AB26" s="2" t="s">
        <v>112</v>
      </c>
      <c r="AC26" s="2" t="s">
        <v>146</v>
      </c>
      <c r="AD26" s="2" t="s">
        <v>145</v>
      </c>
      <c r="AE26" s="2" t="s">
        <v>106</v>
      </c>
    </row>
    <row r="27" spans="1:31" ht="45" customHeight="1" x14ac:dyDescent="0.25">
      <c r="A27" s="2" t="s">
        <v>158</v>
      </c>
      <c r="B27" s="2" t="s">
        <v>75</v>
      </c>
      <c r="C27" s="2" t="s">
        <v>144</v>
      </c>
      <c r="D27" s="2" t="s">
        <v>145</v>
      </c>
      <c r="E27" s="2" t="s">
        <v>130</v>
      </c>
      <c r="F27" s="2" t="s">
        <v>76</v>
      </c>
      <c r="G27" s="2" t="s">
        <v>77</v>
      </c>
      <c r="H27" s="2" t="s">
        <v>78</v>
      </c>
      <c r="I27" s="2" t="s">
        <v>131</v>
      </c>
      <c r="J27" s="2" t="s">
        <v>99</v>
      </c>
      <c r="K27" s="2" t="s">
        <v>132</v>
      </c>
      <c r="L27" s="2" t="s">
        <v>132</v>
      </c>
      <c r="M27" s="2" t="s">
        <v>133</v>
      </c>
      <c r="N27" s="2" t="s">
        <v>134</v>
      </c>
      <c r="O27" s="2" t="s">
        <v>135</v>
      </c>
      <c r="P27" s="2" t="s">
        <v>80</v>
      </c>
      <c r="Q27" s="2" t="s">
        <v>105</v>
      </c>
      <c r="R27" s="2" t="s">
        <v>91</v>
      </c>
      <c r="S27" s="2" t="s">
        <v>105</v>
      </c>
      <c r="T27" s="2" t="s">
        <v>91</v>
      </c>
      <c r="U27" s="2" t="s">
        <v>91</v>
      </c>
      <c r="V27" s="2" t="s">
        <v>83</v>
      </c>
      <c r="W27" s="2" t="s">
        <v>111</v>
      </c>
      <c r="X27" s="2" t="s">
        <v>84</v>
      </c>
      <c r="Y27" s="2" t="s">
        <v>91</v>
      </c>
      <c r="Z27" s="2" t="s">
        <v>84</v>
      </c>
      <c r="AA27" s="2" t="s">
        <v>103</v>
      </c>
      <c r="AB27" s="2" t="s">
        <v>112</v>
      </c>
      <c r="AC27" s="2" t="s">
        <v>146</v>
      </c>
      <c r="AD27" s="2" t="s">
        <v>145</v>
      </c>
      <c r="AE27" s="2" t="s">
        <v>106</v>
      </c>
    </row>
    <row r="28" spans="1:31" ht="45" customHeight="1" x14ac:dyDescent="0.25">
      <c r="A28" s="2" t="s">
        <v>159</v>
      </c>
      <c r="B28" s="2" t="s">
        <v>75</v>
      </c>
      <c r="C28" s="2" t="s">
        <v>144</v>
      </c>
      <c r="D28" s="2" t="s">
        <v>145</v>
      </c>
      <c r="E28" s="2" t="s">
        <v>137</v>
      </c>
      <c r="F28" s="2" t="s">
        <v>76</v>
      </c>
      <c r="G28" s="2" t="s">
        <v>77</v>
      </c>
      <c r="H28" s="2" t="s">
        <v>78</v>
      </c>
      <c r="I28" s="2" t="s">
        <v>138</v>
      </c>
      <c r="J28" s="2" t="s">
        <v>99</v>
      </c>
      <c r="K28" s="2" t="s">
        <v>139</v>
      </c>
      <c r="L28" s="2" t="s">
        <v>140</v>
      </c>
      <c r="M28" s="2" t="s">
        <v>79</v>
      </c>
      <c r="N28" s="2" t="s">
        <v>141</v>
      </c>
      <c r="O28" s="2" t="s">
        <v>142</v>
      </c>
      <c r="P28" s="2" t="s">
        <v>80</v>
      </c>
      <c r="Q28" s="2" t="s">
        <v>105</v>
      </c>
      <c r="R28" s="2" t="s">
        <v>91</v>
      </c>
      <c r="S28" s="2" t="s">
        <v>105</v>
      </c>
      <c r="T28" s="2" t="s">
        <v>91</v>
      </c>
      <c r="U28" s="2" t="s">
        <v>91</v>
      </c>
      <c r="V28" s="2" t="s">
        <v>83</v>
      </c>
      <c r="W28" s="2" t="s">
        <v>111</v>
      </c>
      <c r="X28" s="2" t="s">
        <v>84</v>
      </c>
      <c r="Y28" s="2" t="s">
        <v>91</v>
      </c>
      <c r="Z28" s="2" t="s">
        <v>84</v>
      </c>
      <c r="AA28" s="2" t="s">
        <v>103</v>
      </c>
      <c r="AB28" s="2" t="s">
        <v>112</v>
      </c>
      <c r="AC28" s="2" t="s">
        <v>146</v>
      </c>
      <c r="AD28" s="2" t="s">
        <v>145</v>
      </c>
      <c r="AE28" s="2" t="s">
        <v>106</v>
      </c>
    </row>
    <row r="29" spans="1:31" ht="45" customHeight="1" x14ac:dyDescent="0.25">
      <c r="A29" s="2" t="s">
        <v>171</v>
      </c>
      <c r="B29" s="2" t="s">
        <v>75</v>
      </c>
      <c r="C29" s="2" t="s">
        <v>172</v>
      </c>
      <c r="D29" s="2" t="s">
        <v>173</v>
      </c>
      <c r="E29" s="2" t="s">
        <v>92</v>
      </c>
      <c r="F29" s="2" t="s">
        <v>174</v>
      </c>
      <c r="G29" s="2" t="s">
        <v>77</v>
      </c>
      <c r="H29" s="2" t="s">
        <v>77</v>
      </c>
      <c r="I29" s="2" t="s">
        <v>116</v>
      </c>
      <c r="J29" s="2" t="s">
        <v>94</v>
      </c>
      <c r="K29" s="2" t="s">
        <v>116</v>
      </c>
      <c r="L29" s="2" t="s">
        <v>117</v>
      </c>
      <c r="M29" s="2" t="s">
        <v>175</v>
      </c>
      <c r="N29" s="2" t="s">
        <v>176</v>
      </c>
      <c r="O29" s="2" t="s">
        <v>177</v>
      </c>
      <c r="P29" s="2" t="s">
        <v>178</v>
      </c>
      <c r="Q29" s="2" t="s">
        <v>81</v>
      </c>
      <c r="R29" s="2" t="s">
        <v>91</v>
      </c>
      <c r="S29" s="2" t="s">
        <v>81</v>
      </c>
      <c r="T29" s="2" t="s">
        <v>91</v>
      </c>
      <c r="U29" s="2" t="s">
        <v>91</v>
      </c>
      <c r="V29" s="2" t="s">
        <v>166</v>
      </c>
      <c r="W29" s="2" t="s">
        <v>167</v>
      </c>
      <c r="X29" s="2" t="s">
        <v>84</v>
      </c>
      <c r="Y29" s="2" t="s">
        <v>91</v>
      </c>
      <c r="Z29" s="2" t="s">
        <v>84</v>
      </c>
      <c r="AA29" s="2" t="s">
        <v>103</v>
      </c>
      <c r="AB29" s="2" t="s">
        <v>168</v>
      </c>
      <c r="AC29" s="2" t="s">
        <v>179</v>
      </c>
      <c r="AD29" s="2" t="s">
        <v>173</v>
      </c>
      <c r="AE29" s="2" t="s">
        <v>180</v>
      </c>
    </row>
    <row r="30" spans="1:31" ht="45" customHeight="1" x14ac:dyDescent="0.25">
      <c r="A30" s="2" t="s">
        <v>181</v>
      </c>
      <c r="B30" s="2" t="s">
        <v>75</v>
      </c>
      <c r="C30" s="2" t="s">
        <v>172</v>
      </c>
      <c r="D30" s="2" t="s">
        <v>173</v>
      </c>
      <c r="E30" s="2" t="s">
        <v>182</v>
      </c>
      <c r="F30" s="2" t="s">
        <v>183</v>
      </c>
      <c r="G30" s="2" t="s">
        <v>77</v>
      </c>
      <c r="H30" s="2" t="s">
        <v>77</v>
      </c>
      <c r="I30" s="2" t="s">
        <v>184</v>
      </c>
      <c r="J30" s="2" t="s">
        <v>185</v>
      </c>
      <c r="K30" s="2" t="s">
        <v>127</v>
      </c>
      <c r="L30" s="2" t="s">
        <v>127</v>
      </c>
      <c r="M30" s="2" t="s">
        <v>79</v>
      </c>
      <c r="N30" s="2" t="s">
        <v>186</v>
      </c>
      <c r="O30" s="2" t="s">
        <v>187</v>
      </c>
      <c r="P30" s="2" t="s">
        <v>188</v>
      </c>
      <c r="Q30" s="2" t="s">
        <v>81</v>
      </c>
      <c r="R30" s="2" t="s">
        <v>91</v>
      </c>
      <c r="S30" s="2" t="s">
        <v>81</v>
      </c>
      <c r="T30" s="2" t="s">
        <v>91</v>
      </c>
      <c r="U30" s="2" t="s">
        <v>91</v>
      </c>
      <c r="V30" s="2" t="s">
        <v>166</v>
      </c>
      <c r="W30" s="2" t="s">
        <v>167</v>
      </c>
      <c r="X30" s="2" t="s">
        <v>84</v>
      </c>
      <c r="Y30" s="2" t="s">
        <v>91</v>
      </c>
      <c r="Z30" s="2" t="s">
        <v>84</v>
      </c>
      <c r="AA30" s="2" t="s">
        <v>103</v>
      </c>
      <c r="AB30" s="2" t="s">
        <v>168</v>
      </c>
      <c r="AC30" s="2" t="s">
        <v>179</v>
      </c>
      <c r="AD30" s="2" t="s">
        <v>173</v>
      </c>
      <c r="AE30" s="2" t="s">
        <v>180</v>
      </c>
    </row>
    <row r="31" spans="1:31" ht="45" customHeight="1" x14ac:dyDescent="0.25">
      <c r="A31" s="2" t="s">
        <v>189</v>
      </c>
      <c r="B31" s="2" t="s">
        <v>75</v>
      </c>
      <c r="C31" s="2" t="s">
        <v>172</v>
      </c>
      <c r="D31" s="2" t="s">
        <v>173</v>
      </c>
      <c r="E31" s="2" t="s">
        <v>75</v>
      </c>
      <c r="F31" s="2" t="s">
        <v>190</v>
      </c>
      <c r="G31" s="2" t="s">
        <v>77</v>
      </c>
      <c r="H31" s="2" t="s">
        <v>77</v>
      </c>
      <c r="I31" s="2" t="s">
        <v>191</v>
      </c>
      <c r="J31" s="2" t="s">
        <v>185</v>
      </c>
      <c r="K31" s="2" t="s">
        <v>192</v>
      </c>
      <c r="L31" s="2" t="s">
        <v>192</v>
      </c>
      <c r="M31" s="2" t="s">
        <v>193</v>
      </c>
      <c r="N31" s="2" t="s">
        <v>194</v>
      </c>
      <c r="O31" s="2" t="s">
        <v>195</v>
      </c>
      <c r="P31" s="2" t="s">
        <v>196</v>
      </c>
      <c r="Q31" s="2" t="s">
        <v>81</v>
      </c>
      <c r="R31" s="2" t="s">
        <v>91</v>
      </c>
      <c r="S31" s="2" t="s">
        <v>81</v>
      </c>
      <c r="T31" s="2" t="s">
        <v>91</v>
      </c>
      <c r="U31" s="2" t="s">
        <v>91</v>
      </c>
      <c r="V31" s="2" t="s">
        <v>166</v>
      </c>
      <c r="W31" s="2" t="s">
        <v>167</v>
      </c>
      <c r="X31" s="2" t="s">
        <v>84</v>
      </c>
      <c r="Y31" s="2" t="s">
        <v>91</v>
      </c>
      <c r="Z31" s="2" t="s">
        <v>84</v>
      </c>
      <c r="AA31" s="2" t="s">
        <v>103</v>
      </c>
      <c r="AB31" s="2" t="s">
        <v>168</v>
      </c>
      <c r="AC31" s="2" t="s">
        <v>179</v>
      </c>
      <c r="AD31" s="2" t="s">
        <v>173</v>
      </c>
      <c r="AE31" s="2" t="s">
        <v>180</v>
      </c>
    </row>
    <row r="32" spans="1:31" ht="45" customHeight="1" x14ac:dyDescent="0.25">
      <c r="A32" s="2" t="s">
        <v>197</v>
      </c>
      <c r="B32" s="2" t="s">
        <v>75</v>
      </c>
      <c r="C32" s="2" t="s">
        <v>172</v>
      </c>
      <c r="D32" s="2" t="s">
        <v>173</v>
      </c>
      <c r="E32" s="2" t="s">
        <v>130</v>
      </c>
      <c r="F32" s="2" t="s">
        <v>160</v>
      </c>
      <c r="G32" s="2" t="s">
        <v>77</v>
      </c>
      <c r="H32" s="2" t="s">
        <v>77</v>
      </c>
      <c r="I32" s="2" t="s">
        <v>131</v>
      </c>
      <c r="J32" s="2" t="s">
        <v>185</v>
      </c>
      <c r="K32" s="2" t="s">
        <v>132</v>
      </c>
      <c r="L32" s="2" t="s">
        <v>132</v>
      </c>
      <c r="M32" s="2" t="s">
        <v>79</v>
      </c>
      <c r="N32" s="2" t="s">
        <v>198</v>
      </c>
      <c r="O32" s="2" t="s">
        <v>199</v>
      </c>
      <c r="P32" s="2" t="s">
        <v>200</v>
      </c>
      <c r="Q32" s="2" t="s">
        <v>81</v>
      </c>
      <c r="R32" s="2" t="s">
        <v>91</v>
      </c>
      <c r="S32" s="2" t="s">
        <v>81</v>
      </c>
      <c r="T32" s="2" t="s">
        <v>91</v>
      </c>
      <c r="U32" s="2" t="s">
        <v>91</v>
      </c>
      <c r="V32" s="2" t="s">
        <v>166</v>
      </c>
      <c r="W32" s="2" t="s">
        <v>167</v>
      </c>
      <c r="X32" s="2" t="s">
        <v>84</v>
      </c>
      <c r="Y32" s="2" t="s">
        <v>91</v>
      </c>
      <c r="Z32" s="2" t="s">
        <v>84</v>
      </c>
      <c r="AA32" s="2" t="s">
        <v>103</v>
      </c>
      <c r="AB32" s="2" t="s">
        <v>168</v>
      </c>
      <c r="AC32" s="2" t="s">
        <v>179</v>
      </c>
      <c r="AD32" s="2" t="s">
        <v>173</v>
      </c>
      <c r="AE32" s="2" t="s">
        <v>180</v>
      </c>
    </row>
    <row r="33" spans="1:31" ht="45" customHeight="1" x14ac:dyDescent="0.25">
      <c r="A33" s="2" t="s">
        <v>201</v>
      </c>
      <c r="B33" s="2" t="s">
        <v>75</v>
      </c>
      <c r="C33" s="2" t="s">
        <v>172</v>
      </c>
      <c r="D33" s="2" t="s">
        <v>173</v>
      </c>
      <c r="E33" s="2" t="s">
        <v>92</v>
      </c>
      <c r="F33" s="2" t="s">
        <v>160</v>
      </c>
      <c r="G33" s="2" t="s">
        <v>77</v>
      </c>
      <c r="H33" s="2" t="s">
        <v>77</v>
      </c>
      <c r="I33" s="2" t="s">
        <v>93</v>
      </c>
      <c r="J33" s="2" t="s">
        <v>94</v>
      </c>
      <c r="K33" s="2" t="s">
        <v>93</v>
      </c>
      <c r="L33" s="2" t="s">
        <v>93</v>
      </c>
      <c r="M33" s="2" t="s">
        <v>202</v>
      </c>
      <c r="N33" s="2" t="s">
        <v>96</v>
      </c>
      <c r="O33" s="2" t="s">
        <v>163</v>
      </c>
      <c r="P33" s="2" t="s">
        <v>203</v>
      </c>
      <c r="Q33" s="2" t="s">
        <v>81</v>
      </c>
      <c r="R33" s="2" t="s">
        <v>91</v>
      </c>
      <c r="S33" s="2" t="s">
        <v>81</v>
      </c>
      <c r="T33" s="2" t="s">
        <v>91</v>
      </c>
      <c r="U33" s="2" t="s">
        <v>91</v>
      </c>
      <c r="V33" s="2" t="s">
        <v>166</v>
      </c>
      <c r="W33" s="2" t="s">
        <v>167</v>
      </c>
      <c r="X33" s="2" t="s">
        <v>84</v>
      </c>
      <c r="Y33" s="2" t="s">
        <v>91</v>
      </c>
      <c r="Z33" s="2" t="s">
        <v>84</v>
      </c>
      <c r="AA33" s="2" t="s">
        <v>103</v>
      </c>
      <c r="AB33" s="2" t="s">
        <v>168</v>
      </c>
      <c r="AC33" s="2" t="s">
        <v>179</v>
      </c>
      <c r="AD33" s="2" t="s">
        <v>173</v>
      </c>
      <c r="AE33" s="2" t="s">
        <v>180</v>
      </c>
    </row>
    <row r="34" spans="1:31" ht="45" customHeight="1" x14ac:dyDescent="0.25">
      <c r="A34" s="2" t="s">
        <v>204</v>
      </c>
      <c r="B34" s="2" t="s">
        <v>75</v>
      </c>
      <c r="C34" s="2" t="s">
        <v>172</v>
      </c>
      <c r="D34" s="2" t="s">
        <v>173</v>
      </c>
      <c r="E34" s="2" t="s">
        <v>92</v>
      </c>
      <c r="F34" s="2" t="s">
        <v>160</v>
      </c>
      <c r="G34" s="2" t="s">
        <v>77</v>
      </c>
      <c r="H34" s="2" t="s">
        <v>77</v>
      </c>
      <c r="I34" s="2" t="s">
        <v>92</v>
      </c>
      <c r="J34" s="2" t="s">
        <v>87</v>
      </c>
      <c r="K34" s="2" t="s">
        <v>86</v>
      </c>
      <c r="L34" s="2" t="s">
        <v>161</v>
      </c>
      <c r="M34" s="2" t="s">
        <v>79</v>
      </c>
      <c r="N34" s="2" t="s">
        <v>162</v>
      </c>
      <c r="O34" s="2" t="s">
        <v>163</v>
      </c>
      <c r="P34" s="2" t="s">
        <v>164</v>
      </c>
      <c r="Q34" s="2" t="s">
        <v>165</v>
      </c>
      <c r="R34" s="2" t="s">
        <v>205</v>
      </c>
      <c r="S34" s="2" t="s">
        <v>206</v>
      </c>
      <c r="T34" s="2" t="s">
        <v>205</v>
      </c>
      <c r="U34" s="2" t="s">
        <v>207</v>
      </c>
      <c r="V34" s="2" t="s">
        <v>166</v>
      </c>
      <c r="W34" s="2" t="s">
        <v>167</v>
      </c>
      <c r="X34" s="2" t="s">
        <v>208</v>
      </c>
      <c r="Y34" s="2" t="s">
        <v>209</v>
      </c>
      <c r="Z34" s="2" t="s">
        <v>6</v>
      </c>
      <c r="AA34" s="2" t="s">
        <v>210</v>
      </c>
      <c r="AB34" s="2" t="s">
        <v>168</v>
      </c>
      <c r="AC34" s="2" t="s">
        <v>179</v>
      </c>
      <c r="AD34" s="2" t="s">
        <v>173</v>
      </c>
      <c r="AE34" s="2" t="s">
        <v>79</v>
      </c>
    </row>
    <row r="35" spans="1:31" ht="45" customHeight="1" x14ac:dyDescent="0.25">
      <c r="A35" s="2" t="s">
        <v>211</v>
      </c>
      <c r="B35" s="2" t="s">
        <v>75</v>
      </c>
      <c r="C35" s="2" t="s">
        <v>172</v>
      </c>
      <c r="D35" s="2" t="s">
        <v>173</v>
      </c>
      <c r="E35" s="2" t="s">
        <v>92</v>
      </c>
      <c r="F35" s="2" t="s">
        <v>160</v>
      </c>
      <c r="G35" s="2" t="s">
        <v>77</v>
      </c>
      <c r="H35" s="2" t="s">
        <v>77</v>
      </c>
      <c r="I35" s="2" t="s">
        <v>212</v>
      </c>
      <c r="J35" s="2" t="s">
        <v>169</v>
      </c>
      <c r="K35" s="2" t="s">
        <v>213</v>
      </c>
      <c r="L35" s="2" t="s">
        <v>214</v>
      </c>
      <c r="M35" s="2" t="s">
        <v>79</v>
      </c>
      <c r="N35" s="2" t="s">
        <v>215</v>
      </c>
      <c r="O35" s="2" t="s">
        <v>170</v>
      </c>
      <c r="P35" s="2" t="s">
        <v>216</v>
      </c>
      <c r="Q35" s="2" t="s">
        <v>217</v>
      </c>
      <c r="R35" s="2" t="s">
        <v>218</v>
      </c>
      <c r="S35" s="2" t="s">
        <v>219</v>
      </c>
      <c r="T35" s="2" t="s">
        <v>220</v>
      </c>
      <c r="U35" s="2" t="s">
        <v>221</v>
      </c>
      <c r="V35" s="2" t="s">
        <v>166</v>
      </c>
      <c r="W35" s="2" t="s">
        <v>167</v>
      </c>
      <c r="X35" s="2" t="s">
        <v>9</v>
      </c>
      <c r="Y35" s="2" t="s">
        <v>222</v>
      </c>
      <c r="Z35" s="2" t="s">
        <v>9</v>
      </c>
      <c r="AA35" s="2" t="s">
        <v>223</v>
      </c>
      <c r="AB35" s="2" t="s">
        <v>168</v>
      </c>
      <c r="AC35" s="2" t="s">
        <v>179</v>
      </c>
      <c r="AD35" s="2" t="s">
        <v>173</v>
      </c>
      <c r="AE35" s="2" t="s">
        <v>79</v>
      </c>
    </row>
    <row r="36" spans="1:31" ht="45" customHeight="1" x14ac:dyDescent="0.25">
      <c r="A36" s="2" t="s">
        <v>224</v>
      </c>
      <c r="B36" s="2" t="s">
        <v>75</v>
      </c>
      <c r="C36" s="2" t="s">
        <v>225</v>
      </c>
      <c r="D36" s="2" t="s">
        <v>226</v>
      </c>
      <c r="E36" s="2" t="s">
        <v>92</v>
      </c>
      <c r="F36" s="2" t="s">
        <v>160</v>
      </c>
      <c r="G36" s="2" t="s">
        <v>77</v>
      </c>
      <c r="H36" s="2" t="s">
        <v>77</v>
      </c>
      <c r="I36" s="2" t="s">
        <v>92</v>
      </c>
      <c r="J36" s="2" t="s">
        <v>87</v>
      </c>
      <c r="K36" s="2" t="s">
        <v>86</v>
      </c>
      <c r="L36" s="2" t="s">
        <v>161</v>
      </c>
      <c r="M36" s="2" t="s">
        <v>79</v>
      </c>
      <c r="N36" s="2" t="s">
        <v>162</v>
      </c>
      <c r="O36" s="2" t="s">
        <v>163</v>
      </c>
      <c r="P36" s="2" t="s">
        <v>164</v>
      </c>
      <c r="Q36" s="2" t="s">
        <v>165</v>
      </c>
      <c r="R36" s="2" t="s">
        <v>205</v>
      </c>
      <c r="S36" s="2" t="s">
        <v>206</v>
      </c>
      <c r="T36" s="2" t="s">
        <v>205</v>
      </c>
      <c r="U36" s="2" t="s">
        <v>227</v>
      </c>
      <c r="V36" s="2" t="s">
        <v>166</v>
      </c>
      <c r="W36" s="2" t="s">
        <v>167</v>
      </c>
      <c r="X36" s="2" t="s">
        <v>10</v>
      </c>
      <c r="Y36" s="2" t="s">
        <v>205</v>
      </c>
      <c r="Z36" s="2" t="s">
        <v>228</v>
      </c>
      <c r="AA36" s="2" t="s">
        <v>210</v>
      </c>
      <c r="AB36" s="2" t="s">
        <v>168</v>
      </c>
      <c r="AC36" s="2" t="s">
        <v>229</v>
      </c>
      <c r="AD36" s="2" t="s">
        <v>226</v>
      </c>
      <c r="AE36" s="2" t="s">
        <v>180</v>
      </c>
    </row>
    <row r="37" spans="1:31" ht="45" customHeight="1" x14ac:dyDescent="0.25">
      <c r="A37" s="2" t="s">
        <v>230</v>
      </c>
      <c r="B37" s="2" t="s">
        <v>75</v>
      </c>
      <c r="C37" s="2" t="s">
        <v>225</v>
      </c>
      <c r="D37" s="2" t="s">
        <v>226</v>
      </c>
      <c r="E37" s="2" t="s">
        <v>92</v>
      </c>
      <c r="F37" s="2" t="s">
        <v>160</v>
      </c>
      <c r="G37" s="2" t="s">
        <v>77</v>
      </c>
      <c r="H37" s="2" t="s">
        <v>77</v>
      </c>
      <c r="I37" s="2" t="s">
        <v>212</v>
      </c>
      <c r="J37" s="2" t="s">
        <v>169</v>
      </c>
      <c r="K37" s="2" t="s">
        <v>213</v>
      </c>
      <c r="L37" s="2" t="s">
        <v>214</v>
      </c>
      <c r="M37" s="2" t="s">
        <v>79</v>
      </c>
      <c r="N37" s="2" t="s">
        <v>215</v>
      </c>
      <c r="O37" s="2" t="s">
        <v>170</v>
      </c>
      <c r="P37" s="2" t="s">
        <v>216</v>
      </c>
      <c r="Q37" s="2" t="s">
        <v>81</v>
      </c>
      <c r="R37" s="2" t="s">
        <v>82</v>
      </c>
      <c r="S37" s="2" t="s">
        <v>81</v>
      </c>
      <c r="T37" s="2" t="s">
        <v>82</v>
      </c>
      <c r="U37" s="2" t="s">
        <v>82</v>
      </c>
      <c r="V37" s="2" t="s">
        <v>81</v>
      </c>
      <c r="W37" s="2" t="s">
        <v>167</v>
      </c>
      <c r="X37" s="2" t="s">
        <v>84</v>
      </c>
      <c r="Y37" s="2" t="s">
        <v>82</v>
      </c>
      <c r="Z37" s="2" t="s">
        <v>84</v>
      </c>
      <c r="AA37" s="2" t="s">
        <v>223</v>
      </c>
      <c r="AB37" s="2" t="s">
        <v>168</v>
      </c>
      <c r="AC37" s="2" t="s">
        <v>229</v>
      </c>
      <c r="AD37" s="2" t="s">
        <v>226</v>
      </c>
      <c r="AE37" s="2" t="s">
        <v>231</v>
      </c>
    </row>
  </sheetData>
  <autoFilter ref="A7:AE37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2020-08-28T19:07:22Z</dcterms:created>
  <dcterms:modified xsi:type="dcterms:W3CDTF">2020-08-28T19:05:46Z</dcterms:modified>
</cp:coreProperties>
</file>