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221" sheetId="13" r:id="rId13"/>
    <sheet name="Hidden_1_Tabla_577221" sheetId="14" r:id="rId14"/>
    <sheet name="Tabla_577248" sheetId="15" r:id="rId15"/>
    <sheet name="Hidden_1_Tabla_577248" sheetId="16" r:id="rId16"/>
    <sheet name="Tabla_577249" sheetId="17" r:id="rId17"/>
    <sheet name="Hidden_1_Tabla_577249" sheetId="18" r:id="rId18"/>
    <sheet name="Tabla_577250" sheetId="19" r:id="rId19"/>
    <sheet name="Hidden_1_Tabla_577250" sheetId="20" r:id="rId20"/>
    <sheet name="Tabla_577218" sheetId="21" r:id="rId21"/>
    <sheet name="Tabla_577251" sheetId="22" r:id="rId22"/>
    <sheet name="Tabla_577252" sheetId="23" r:id="rId23"/>
  </sheets>
  <definedNames>
    <definedName name="Hidden_1_Tabla_5772215">Hidden_1_Tabla_577221!$A$1:$A$3</definedName>
    <definedName name="Hidden_1_Tabla_5772485">Hidden_1_Tabla_577248!$A$1:$A$3</definedName>
    <definedName name="Hidden_1_Tabla_5772495">Hidden_1_Tabla_577249!$A$1:$A$3</definedName>
    <definedName name="Hidden_1_Tabla_5772505">Hidden_1_Tabla_577250!$A$1:$A$3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 concurrentCalc="0"/>
</workbook>
</file>

<file path=xl/sharedStrings.xml><?xml version="1.0" encoding="utf-8"?>
<sst xmlns="http://schemas.openxmlformats.org/spreadsheetml/2006/main" count="9996" uniqueCount="1749">
  <si>
    <t>59395</t>
  </si>
  <si>
    <t>TÍTULO</t>
  </si>
  <si>
    <t>NOMBRE CORTO</t>
  </si>
  <si>
    <t>DESCRIPCIÓN</t>
  </si>
  <si>
    <t>Resultados de procedimientos de adjudicación directa, licitación pública e invitación restringida</t>
  </si>
  <si>
    <t>LETAIPA77FXXVIII-2018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</si>
  <si>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</si>
  <si>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</si>
  <si>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</si>
  <si>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</si>
  <si>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</si>
  <si>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</si>
  <si>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</si>
  <si>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</si>
  <si>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</si>
  <si>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577224</t>
  </si>
  <si>
    <t>577255</t>
  </si>
  <si>
    <t>577256</t>
  </si>
  <si>
    <t>577298</t>
  </si>
  <si>
    <t>577246</t>
  </si>
  <si>
    <t>577277</t>
  </si>
  <si>
    <t>577222</t>
  </si>
  <si>
    <t>577215</t>
  </si>
  <si>
    <t>577216</t>
  </si>
  <si>
    <t>577217</t>
  </si>
  <si>
    <t>577221</t>
  </si>
  <si>
    <t>577271</t>
  </si>
  <si>
    <t>577272</t>
  </si>
  <si>
    <t>577231</t>
  </si>
  <si>
    <t>577248</t>
  </si>
  <si>
    <t>577274</t>
  </si>
  <si>
    <t>577249</t>
  </si>
  <si>
    <t>577250</t>
  </si>
  <si>
    <t>577223</t>
  </si>
  <si>
    <t>577275</t>
  </si>
  <si>
    <t>577219</t>
  </si>
  <si>
    <t>577299</t>
  </si>
  <si>
    <t>577264</t>
  </si>
  <si>
    <t>577257</t>
  </si>
  <si>
    <t>577258</t>
  </si>
  <si>
    <t>577276</t>
  </si>
  <si>
    <t>577259</t>
  </si>
  <si>
    <t>577218</t>
  </si>
  <si>
    <t>577265</t>
  </si>
  <si>
    <t>577278</t>
  </si>
  <si>
    <t>577279</t>
  </si>
  <si>
    <t>577280</t>
  </si>
  <si>
    <t>577281</t>
  </si>
  <si>
    <t>577282</t>
  </si>
  <si>
    <t>577283</t>
  </si>
  <si>
    <t>577284</t>
  </si>
  <si>
    <t>577285</t>
  </si>
  <si>
    <t>577286</t>
  </si>
  <si>
    <t>577287</t>
  </si>
  <si>
    <t>577288</t>
  </si>
  <si>
    <t>577289</t>
  </si>
  <si>
    <t>577290</t>
  </si>
  <si>
    <t>577291</t>
  </si>
  <si>
    <t>577292</t>
  </si>
  <si>
    <t>577293</t>
  </si>
  <si>
    <t>577294</t>
  </si>
  <si>
    <t>577266</t>
  </si>
  <si>
    <t>577229</t>
  </si>
  <si>
    <t>577228</t>
  </si>
  <si>
    <t>577230</t>
  </si>
  <si>
    <t>577225</t>
  </si>
  <si>
    <t>577234</t>
  </si>
  <si>
    <t>577295</t>
  </si>
  <si>
    <t>577296</t>
  </si>
  <si>
    <t>577238</t>
  </si>
  <si>
    <t>577239</t>
  </si>
  <si>
    <t>577237</t>
  </si>
  <si>
    <t>577240</t>
  </si>
  <si>
    <t>577227</t>
  </si>
  <si>
    <t>577226</t>
  </si>
  <si>
    <t>577267</t>
  </si>
  <si>
    <t>577232</t>
  </si>
  <si>
    <t>577301</t>
  </si>
  <si>
    <t>577236</t>
  </si>
  <si>
    <t>577235</t>
  </si>
  <si>
    <t>577243</t>
  </si>
  <si>
    <t>577244</t>
  </si>
  <si>
    <t>577251</t>
  </si>
  <si>
    <t>577254</t>
  </si>
  <si>
    <t>577273</t>
  </si>
  <si>
    <t>577220</t>
  </si>
  <si>
    <t>577268</t>
  </si>
  <si>
    <t>577260</t>
  </si>
  <si>
    <t>577269</t>
  </si>
  <si>
    <t>577270</t>
  </si>
  <si>
    <t>577261</t>
  </si>
  <si>
    <t>577247</t>
  </si>
  <si>
    <t>577252</t>
  </si>
  <si>
    <t>577233</t>
  </si>
  <si>
    <t>577241</t>
  </si>
  <si>
    <t>577245</t>
  </si>
  <si>
    <t>577242</t>
  </si>
  <si>
    <t>577297</t>
  </si>
  <si>
    <t>577300</t>
  </si>
  <si>
    <t>577262</t>
  </si>
  <si>
    <t>577253</t>
  </si>
  <si>
    <t>577263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</si>
  <si>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</si>
  <si>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</si>
  <si>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</si>
  <si>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</si>
  <si>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</si>
  <si>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</si>
  <si>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</si>
  <si>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</si>
  <si>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</si>
  <si>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</si>
  <si>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</si>
  <si>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Tabla_577221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</si>
  <si>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</si>
  <si>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</si>
  <si>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</si>
  <si>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Tabla_577248</t>
  </si>
  <si>
    <t>Fecha en la que se celebró la junta de aclaraciones</t>
  </si>
  <si>
    <t>Relación con los nombres de las/los participantes en la junta de aclaraciones. En el caso de personas morales especificar su denominación o razón social 
Tabla_577249</t>
  </si>
  <si>
    <t>Relación con los nombres de las personas servidoras públicas participantes en las juntas de aclaraciones 
Tabla_577250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</si>
  <si>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</si>
  <si>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</si>
  <si>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</si>
  <si>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</si>
  <si>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</si>
  <si>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</si>
  <si>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</si>
  <si>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</si>
  <si>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</si>
  <si>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Tabla_577218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</si>
  <si>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</si>
  <si>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</si>
  <si>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</si>
  <si>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</si>
  <si>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</si>
  <si>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</si>
  <si>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</si>
  <si>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</si>
  <si>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</si>
  <si>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</si>
  <si>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</si>
  <si>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</si>
  <si>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</si>
  <si>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</si>
  <si>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</si>
  <si>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</si>
  <si>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</si>
  <si>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</si>
  <si>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</si>
  <si>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</si>
  <si>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</si>
  <si>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</si>
  <si>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</si>
  <si>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</si>
  <si>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</si>
  <si>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</si>
  <si>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</si>
  <si>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</si>
  <si>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</si>
  <si>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</si>
  <si>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</si>
  <si>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</si>
  <si>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</si>
  <si>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</si>
  <si>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</si>
  <si>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</si>
  <si>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</si>
  <si>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</si>
  <si>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</si>
  <si>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Tabla_577251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</si>
  <si>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</si>
  <si>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</si>
  <si>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</si>
  <si>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</si>
  <si>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</si>
  <si>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</si>
  <si>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</si>
  <si>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</si>
  <si>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</si>
  <si>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Tabla_577252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</si>
  <si>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</si>
  <si>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</si>
  <si>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</si>
  <si>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</si>
  <si>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</si>
  <si>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</si>
  <si>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</si>
  <si>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</si>
  <si>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</si>
  <si>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028EBDD9B12B8842960FEBE0C7C9A8DB</t>
  </si>
  <si>
    <t>2026</t>
  </si>
  <si>
    <t>01/04/2026</t>
  </si>
  <si>
    <t>30/06/2026</t>
  </si>
  <si>
    <t>Adjudicación directa</t>
  </si>
  <si>
    <t>Servicios</t>
  </si>
  <si>
    <t>Nacional</t>
  </si>
  <si>
    <t>PCE-DIIS-AD-2026-01</t>
  </si>
  <si>
    <t>No</t>
  </si>
  <si>
    <t>Articulo 73, Fraccion I de la Ley de Adquisiciones, Arrendamientos y Contratacion de Servicios del Estado de Chihuahua</t>
  </si>
  <si>
    <t>https://pce.chihuahua.gob.mx/transparencia/docs/28/DF-3062-2025-SUFICIENCIA-PRESUPUESTAL.pdf</t>
  </si>
  <si>
    <t>76692567</t>
  </si>
  <si>
    <t>https://pce.chihuahua.gob.mx/transparencia/docs/28/NO-APLICA-DOC-SOLO-LPP.pdf</t>
  </si>
  <si>
    <t>30/12/2025</t>
  </si>
  <si>
    <t>HOSPITALIZACIÓN</t>
  </si>
  <si>
    <t>https://pce.chihuahua.gob.mx/transparencia/docs/28/DICTAMEN-DE-EXCEPCION-A-LA-LICITACION-PUBLICA.pdf</t>
  </si>
  <si>
    <t>N/A</t>
  </si>
  <si>
    <t>Hombre</t>
  </si>
  <si>
    <t>CHRISTUS MUGUERZA DEL PARQUE, S.A. DE C.V.</t>
  </si>
  <si>
    <t>CMP780815B20</t>
  </si>
  <si>
    <t>Calle</t>
  </si>
  <si>
    <t>Dr. Pedro Leal Rodríguez</t>
  </si>
  <si>
    <t>1802</t>
  </si>
  <si>
    <t>Colonia</t>
  </si>
  <si>
    <t>Centro</t>
  </si>
  <si>
    <t>19</t>
  </si>
  <si>
    <t>Chihuahua</t>
  </si>
  <si>
    <t>CH</t>
  </si>
  <si>
    <t>31000</t>
  </si>
  <si>
    <t>Cumplio con todas las especificaciones solicitadas y esta dentro del presupuesto</t>
  </si>
  <si>
    <t>Dirección Médica</t>
  </si>
  <si>
    <t>Departamento de Infraestructura e Insumos para la Salud</t>
  </si>
  <si>
    <t>01/01/2026</t>
  </si>
  <si>
    <t>31/12/2026</t>
  </si>
  <si>
    <t>127826120.69</t>
  </si>
  <si>
    <t>148278300</t>
  </si>
  <si>
    <t>59311320</t>
  </si>
  <si>
    <t>MXN</t>
  </si>
  <si>
    <t>Transferencia</t>
  </si>
  <si>
    <t>Prestación de Servicios</t>
  </si>
  <si>
    <t>12782612.07</t>
  </si>
  <si>
    <t>https://pce.chihuahua.gob.mx/transparencia/docs/28/PCE-DIIS-AD-2026-01-CHRISTUS-MUGUERZA-DEL-PARQUE,-S.A.-DE-C.V..pdf</t>
  </si>
  <si>
    <t>https://pce.chihuahua.gob.mx/transparencia/docs/28/NO-APLICA.pdf</t>
  </si>
  <si>
    <t>Estatales</t>
  </si>
  <si>
    <t>Estatal</t>
  </si>
  <si>
    <t>https://pce.chihuahua.gob.mx/transparencia/docs/28/NO-APLICA-OBRA-PUBLICA.pdf</t>
  </si>
  <si>
    <t>En ejecución</t>
  </si>
  <si>
    <t>Si</t>
  </si>
  <si>
    <t>Seguimiento y supervisión a documentos</t>
  </si>
  <si>
    <t>https://pce.chihuahua.gob.mx/transparencia/docs/28/NO-GENERO-HIPERVINCULO,-NO-APLICA-2024.pdf</t>
  </si>
  <si>
    <t/>
  </si>
  <si>
    <t>B4CB8A4149EAB71637D4C98B76B05D94</t>
  </si>
  <si>
    <t>Otra (especificar)</t>
  </si>
  <si>
    <t>PCE-CV-004-2026</t>
  </si>
  <si>
    <t>Articulo 5 fraccion I de la Ley de Adquisiciones, Arrendamientos y Contratacion de Servicios del Estado de Chihuahua</t>
  </si>
  <si>
    <t>https://pce.chihuahua.gob.mx/transparencia/docs/28/DF-001-BIS-1-2026-SUFICIENCIA-PRESUPUESTAL.pdf</t>
  </si>
  <si>
    <t>76692590</t>
  </si>
  <si>
    <t>17/04/2026</t>
  </si>
  <si>
    <t>FISIATRÍA</t>
  </si>
  <si>
    <t>https://pce.chihuahua.gob.mx/transparencia/docs/28/OFICIO-SADMVA-024-2026-CONFORMIDAD-CONVENIO-FMCB.pdf</t>
  </si>
  <si>
    <t>Mujer</t>
  </si>
  <si>
    <t>UNIVERSIDAD AUTONOMA DE CHIHUAHUA</t>
  </si>
  <si>
    <t>UAC681018EG1</t>
  </si>
  <si>
    <t>Escorza</t>
  </si>
  <si>
    <t>900</t>
  </si>
  <si>
    <t>344827.59</t>
  </si>
  <si>
    <t>400000</t>
  </si>
  <si>
    <t>0</t>
  </si>
  <si>
    <t>34482.76</t>
  </si>
  <si>
    <t>https://pce.chihuahua.gob.mx/transparencia/docs/28/PCE-CV-004-2026-UNIVERSIDAD-AUTONOMA-DE-CHIHUAHUA,-FACULTAD-DE-MEDICINA-Y-CIENCIAS-BIOMEDICAS-FORMALIZADO.pdf</t>
  </si>
  <si>
    <t>8C81EF2399A21DACE9E091E7D559E249</t>
  </si>
  <si>
    <t>DIF/05/2026</t>
  </si>
  <si>
    <t>76692589</t>
  </si>
  <si>
    <t>https://pce.chihuahua.gob.mx/transparencia/docs/28/OFICIO-CONFORMIDAD-CONVENIO-DIF-2026.pdf</t>
  </si>
  <si>
    <t>DESARROLLO INTEGRAL DE LA FAMILIA DEL ESTADO DE CHIHUAHUA</t>
  </si>
  <si>
    <t>DID7704193G0</t>
  </si>
  <si>
    <t>Avenida</t>
  </si>
  <si>
    <t>Tecnológico</t>
  </si>
  <si>
    <t>2903</t>
  </si>
  <si>
    <t>Obrera</t>
  </si>
  <si>
    <t>Estado</t>
  </si>
  <si>
    <t>31310</t>
  </si>
  <si>
    <t>05/01/2026</t>
  </si>
  <si>
    <t>1551724.14</t>
  </si>
  <si>
    <t>1800000</t>
  </si>
  <si>
    <t>155172.41</t>
  </si>
  <si>
    <t>https://pce.chihuahua.gob.mx/transparencia/docs/28/DIF-05-2026-DESARROLLO-INTEGRAL-DE-LA-FAMILIA.pdf</t>
  </si>
  <si>
    <t>A7D52B08C1992FA9F703A8234C9FF8FE</t>
  </si>
  <si>
    <t>PCE-CV-003-2026</t>
  </si>
  <si>
    <t>https://pce.chihuahua.gob.mx/transparencia/docs/28/DF-3062-2025.pdf</t>
  </si>
  <si>
    <t>76692588</t>
  </si>
  <si>
    <t>https://pce.chihuahua.gob.mx/transparencia/docs/28/OFICIO-CONFORMIDAD-CONVENIO-SSCH-ICHISAL-2026.pdf</t>
  </si>
  <si>
    <t>SERVICIOS DE SALUD DE CHIHUAHUA E INSTITUTO CHIHUAHUENSE DE LA SALUD</t>
  </si>
  <si>
    <t>SSA630502CU1 </t>
  </si>
  <si>
    <t>Tercera</t>
  </si>
  <si>
    <t>604</t>
  </si>
  <si>
    <t>14655172.41</t>
  </si>
  <si>
    <t>17000000</t>
  </si>
  <si>
    <t>1465517.24</t>
  </si>
  <si>
    <t>https://pce.chihuahua.gob.mx/transparencia/docs/28/CONVENIO-ESPECIFICO-DE-COORDINACION-SERVICIOS-DE-SALUD-DE-CHIHUAHUA-E-ICHISAL-2026.pdf</t>
  </si>
  <si>
    <t>B4B9878015D5D8D8EEAA4AE9A95C1852</t>
  </si>
  <si>
    <t>PCE-CV-002-2026</t>
  </si>
  <si>
    <t>76692587</t>
  </si>
  <si>
    <t>12/02/2026</t>
  </si>
  <si>
    <t>https://pce.chihuahua.gob.mx/transparencia/docs/28/DA-075-2026-CONFORMIDAD-CONVENIO-2026-FCCF.pdf</t>
  </si>
  <si>
    <t>1896551.72</t>
  </si>
  <si>
    <t>2200000</t>
  </si>
  <si>
    <t>189655.17</t>
  </si>
  <si>
    <t>https://pce.chihuahua.gob.mx/transparencia/docs/28/PCE-CV-002-2026-CONVENIO-DE-COORDINACION-ADMINISTRATIVA-UACH---FCCF.pdf</t>
  </si>
  <si>
    <t>8A84535628B53EEB739D3B0C57DB0E86</t>
  </si>
  <si>
    <t>PCE-DIIS-AD-2026-05</t>
  </si>
  <si>
    <t>Articulo 97 del Reglamento</t>
  </si>
  <si>
    <t>https://pce.chihuahua.gob.mx/transparencia/docs/28/OFICIOS-DE-SUFICIENCIA-C.M.A.M.-01-PCE-DIIS-AD-2026-05.pdf</t>
  </si>
  <si>
    <t>76692586</t>
  </si>
  <si>
    <t>16/06/2026</t>
  </si>
  <si>
    <t>https://pce.chihuahua.gob.mx/transparencia/docs/28/ACTA-051-2026.pdf</t>
  </si>
  <si>
    <t>CLINICA DEL CENTRO, S. A. DE C.V.</t>
  </si>
  <si>
    <t>CEE931214A9A</t>
  </si>
  <si>
    <t>Ojinaga</t>
  </si>
  <si>
    <t>816</t>
  </si>
  <si>
    <t>20085627.29</t>
  </si>
  <si>
    <t>23299327.66</t>
  </si>
  <si>
    <t>2008562.73</t>
  </si>
  <si>
    <t>https://pce.chihuahua.gob.mx/transparencia/docs/28/CONVENIO-M.A.M.-01-PCE-DIIS-AD-2026-05-CLINICA-DEL-CENTRO,-S.A.-DE-C.V..pdf</t>
  </si>
  <si>
    <t>D9F9F28ADADD36046BD0E62B71F5F064</t>
  </si>
  <si>
    <t>PCE-DIIS-AD-2026-02</t>
  </si>
  <si>
    <t>https://pce.chihuahua.gob.mx/transparencia/docs/28/DF-2271-2026-SUFICIENCIA-PRESUPUESTAL.pdf</t>
  </si>
  <si>
    <t>76692585</t>
  </si>
  <si>
    <t>SERVICIOS HOSPITALARIOS DE MEXICO, S.A. DE C.V.</t>
  </si>
  <si>
    <t>SHM9610301FA</t>
  </si>
  <si>
    <t>Haciendas del Valle</t>
  </si>
  <si>
    <t>7120</t>
  </si>
  <si>
    <t>Fraccionamiento</t>
  </si>
  <si>
    <t>Las Haciendas</t>
  </si>
  <si>
    <t>31217</t>
  </si>
  <si>
    <t>46972242.78</t>
  </si>
  <si>
    <t>54487801.63</t>
  </si>
  <si>
    <t>4697224.28</t>
  </si>
  <si>
    <t>https://pce.chihuahua.gob.mx/transparencia/docs/28/CONVENIO-M.A.M.-02-PCE-DIIS-AD-2026-02-SERVICIOS-HOSPITALARIOS-DE-MEXICO,-S.A.-DE-C.V..pdf</t>
  </si>
  <si>
    <t>E665F0CCF5BDDF3A47FABCC72FF96B51</t>
  </si>
  <si>
    <t>https://pce.chihuahua.gob.mx/transparencia/docs/28/DF-1143-2026-SUFICIENCIA-33902.pdf</t>
  </si>
  <si>
    <t>76692584</t>
  </si>
  <si>
    <t>28/05/2026</t>
  </si>
  <si>
    <t>https://pce.chihuahua.gob.mx/transparencia/docs/28/ACTA-044-2026.pdf</t>
  </si>
  <si>
    <t>11743060.7</t>
  </si>
  <si>
    <t>13621950.41</t>
  </si>
  <si>
    <t>1174306.07</t>
  </si>
  <si>
    <t>https://pce.chihuahua.gob.mx/transparencia/docs/28/CONVENIO-M.A.M.-01-PCE-DIIS-AD-2026-02-SERVICIOS-HOSPITALARIOS-DE-MEXICO,-S.A.-DE-C.V..pdf</t>
  </si>
  <si>
    <t>3D2B86C8448A225756BEDC27D04786D4</t>
  </si>
  <si>
    <t>https://pce.chihuahua.gob.mx/transparencia/docs/28/OFICIOS-DE-SUFICIENCIAS-C.M.A.M.-02-PCE-DIIS-AD-2026-01.pdf</t>
  </si>
  <si>
    <t>76692583</t>
  </si>
  <si>
    <t>https://pce.chihuahua.gob.mx/transparencia/docs/28/ACTA-051-DICTAMEN-COMITE.pdf</t>
  </si>
  <si>
    <t>20452179.31</t>
  </si>
  <si>
    <t>23724528</t>
  </si>
  <si>
    <t>2045217.93</t>
  </si>
  <si>
    <t>https://pce.chihuahua.gob.mx/transparencia/docs/28/CONVENIO-M.A.M.-02-PCE-DIIS-AD-2026-01-CHRISTUS-MUGUERZA-DEL-PARQUE,-S.A.-DE-C.V..pdf</t>
  </si>
  <si>
    <t>D7B5A6F6C045D1687B9A5AA2B1463E6D</t>
  </si>
  <si>
    <t>https://pce.chihuahua.gob.mx/transparencia/docs/28/OFICIOS-DE-SUFICIENCIAS-C.M.A.M.-01-PCE-DIIS-AD-2026-01.pdf</t>
  </si>
  <si>
    <t>76692582</t>
  </si>
  <si>
    <t>17895656.9</t>
  </si>
  <si>
    <t>20758962</t>
  </si>
  <si>
    <t>1789565.69</t>
  </si>
  <si>
    <t>https://pce.chihuahua.gob.mx/transparencia/docs/28/CONVENIO-M.A.M.-01-PCE-DIIS-AD-2026-01-CHRISTUS-MUGUERZA-DEL-PARQUE,-S.A.-DE-C.V..pdf</t>
  </si>
  <si>
    <t>16274F286B5BB100889CD7060262B220</t>
  </si>
  <si>
    <t>PCE-DIIS-AD-2026-06</t>
  </si>
  <si>
    <t>76692581</t>
  </si>
  <si>
    <t>13/04/2026</t>
  </si>
  <si>
    <t>https://pce.chihuahua.gob.mx/transparencia/docs/28/ACTA-030-2026.pdf</t>
  </si>
  <si>
    <t>SANATORIO PALMORE, A.C.</t>
  </si>
  <si>
    <t>SPA421123QK7</t>
  </si>
  <si>
    <t>Zarco</t>
  </si>
  <si>
    <t>3001</t>
  </si>
  <si>
    <t>31020</t>
  </si>
  <si>
    <t>1510184.28</t>
  </si>
  <si>
    <t>1751813.76</t>
  </si>
  <si>
    <t>151018.43</t>
  </si>
  <si>
    <t>https://pce.chihuahua.gob.mx/transparencia/docs/28/CONVENIO-M.A.M.-01-PCE-DIIS-AD-2026-06-SANATORIO-PALMORE,-A.C.pdf</t>
  </si>
  <si>
    <t>3C9723767571B1359FA3DDEB249FED75</t>
  </si>
  <si>
    <t>PCE-DIIS-AD-2026-12</t>
  </si>
  <si>
    <t>76692580</t>
  </si>
  <si>
    <t>09/04/2026</t>
  </si>
  <si>
    <t>https://pce.chihuahua.gob.mx/transparencia/docs/28/028-2026-ACTA-DE-COMITE.pdf</t>
  </si>
  <si>
    <t>SERVICIOS HOSPITALARIOS AMBULATORIOS S.A. DE C.V.</t>
  </si>
  <si>
    <t>SHA040430PU4</t>
  </si>
  <si>
    <t>7506</t>
  </si>
  <si>
    <t>haciendas del Valle I</t>
  </si>
  <si>
    <t>08/04/2026</t>
  </si>
  <si>
    <t>1587977.65</t>
  </si>
  <si>
    <t>1842054.07</t>
  </si>
  <si>
    <t>158797.76</t>
  </si>
  <si>
    <t>https://pce.chihuahua.gob.mx/transparencia/docs/28/CONVENIO-M.A.M.-01-PCE-DIIS-AD-2026-12-SERVICIOS-HOSPITALARIOS-AMBULATORIOS-S.A.-DE-C.V..pdf</t>
  </si>
  <si>
    <t>5A6F9C8822418E5621F2B74A8F912366</t>
  </si>
  <si>
    <t>PCE-CV-001-2026</t>
  </si>
  <si>
    <t>76692579</t>
  </si>
  <si>
    <t>20/05/2026</t>
  </si>
  <si>
    <t>TRASLADO</t>
  </si>
  <si>
    <t>https://pce.chihuahua.gob.mx/transparencia/docs/28/DM-890-2026-AMPLIACION-CRUZ-ROJA-2026.pdf</t>
  </si>
  <si>
    <t>CRUZ ROJA MEXICANA, I.A.P.</t>
  </si>
  <si>
    <t>CRM6702109K6</t>
  </si>
  <si>
    <t>Paseos de Arareco</t>
  </si>
  <si>
    <t>15101</t>
  </si>
  <si>
    <t>Paseos de Chihuahua</t>
  </si>
  <si>
    <t>31125</t>
  </si>
  <si>
    <t>1267241.38</t>
  </si>
  <si>
    <t>1470000</t>
  </si>
  <si>
    <t>126724.14</t>
  </si>
  <si>
    <t>https://pce.chihuahua.gob.mx/transparencia/docs/28/CONVENIO-M.A.M.-01-PCE-CV-001-2026-CRUZ-ROJA-MEXICANA-FORMALIZADO.pdf</t>
  </si>
  <si>
    <t>CA3CD0E69D24ACC1416A545E58A555B8</t>
  </si>
  <si>
    <t>PCE-DIIS-AD-2026-03</t>
  </si>
  <si>
    <t>76692578</t>
  </si>
  <si>
    <t>28/04/2026</t>
  </si>
  <si>
    <t>https://pce.chihuahua.gob.mx/transparencia/docs/28/ACTA-035-2026.pdf</t>
  </si>
  <si>
    <t>CENTRO MÉDICO DE ESPECIALIDADES DE CIUDAD JUAREZ, S.A. DE C.V.</t>
  </si>
  <si>
    <t>CME4907225Z3</t>
  </si>
  <si>
    <t>Américas</t>
  </si>
  <si>
    <t>201</t>
  </si>
  <si>
    <t>Margaritas</t>
  </si>
  <si>
    <t>12</t>
  </si>
  <si>
    <t>Juarez</t>
  </si>
  <si>
    <t>32300</t>
  </si>
  <si>
    <t>9120847.25</t>
  </si>
  <si>
    <t>9850515.03</t>
  </si>
  <si>
    <t>912084.73</t>
  </si>
  <si>
    <t>https://pce.chihuahua.gob.mx/transparencia/docs/28/CONVENIO-M.A.M.-01-PCE-DIIS-AD-2026-03-CENTRO-MEDICO-DE-ESPECIALIDADES-DE-CIUDAD-JUAREZ,-S.A.-DE-C.V..pdf</t>
  </si>
  <si>
    <t>782E0058E283A74A7F138925C83B65AB</t>
  </si>
  <si>
    <t>76692577</t>
  </si>
  <si>
    <t>https://pce.chihuahua.gob.mx/transparencia/docs/28/DM-488-2026-AMPLIACION-DIF-ESTATAL-2026.pdf</t>
  </si>
  <si>
    <t>1724137.93</t>
  </si>
  <si>
    <t>2000000</t>
  </si>
  <si>
    <t>172413.79</t>
  </si>
  <si>
    <t>https://pce.chihuahua.gob.mx/transparencia/docs/28/CONVENIO-MODIFICATORIO-DIF-05-2026-DESARROLLO-INTEGRAL-DE-LA-FAMILIA.pdf</t>
  </si>
  <si>
    <t>AB0AFF2F144C4C5874F8E8469C86C92F</t>
  </si>
  <si>
    <t>PCE-AD-LPP-007-2026-01</t>
  </si>
  <si>
    <t>Artículo 73 fracción IV</t>
  </si>
  <si>
    <t>76692576</t>
  </si>
  <si>
    <t>25/05/2026</t>
  </si>
  <si>
    <t>https://pce.chihuahua.gob.mx/transparencia/docs/28/DICTAMEN.pdf</t>
  </si>
  <si>
    <t>MICHEL ALEJANDRO</t>
  </si>
  <si>
    <t>RODRIGUEZ</t>
  </si>
  <si>
    <t>RAMIREZ</t>
  </si>
  <si>
    <t>MICHEL ALEJANDRO RODRIGUEZ RAMIREZ</t>
  </si>
  <si>
    <t>RORM890926I82</t>
  </si>
  <si>
    <t>Del Comercio y G. Domínguez</t>
  </si>
  <si>
    <t>S/N</t>
  </si>
  <si>
    <t>Emiliano Zapata</t>
  </si>
  <si>
    <t>52</t>
  </si>
  <si>
    <t>32883</t>
  </si>
  <si>
    <t>78720.82</t>
  </si>
  <si>
    <t>91316.15</t>
  </si>
  <si>
    <t>36526.46</t>
  </si>
  <si>
    <t>7872.08</t>
  </si>
  <si>
    <t>https://pce.chihuahua.gob.mx/transparencia/docs/28/PCE-AD-LPP-007-2026-01-MICHEL-ALEJANDRO-RODRIGUEZ-RAMIREZ.pdf</t>
  </si>
  <si>
    <t>16C2F5DD9C5D5E68067BE92989F577F7</t>
  </si>
  <si>
    <t>PCE-DIIS-AD-2026-19</t>
  </si>
  <si>
    <t>76692575</t>
  </si>
  <si>
    <t>47222222.22</t>
  </si>
  <si>
    <t>51000000</t>
  </si>
  <si>
    <t>20400000</t>
  </si>
  <si>
    <t>4722222.22</t>
  </si>
  <si>
    <t>https://pce.chihuahua.gob.mx/transparencia/docs/28/PCE-DIIS-AD-2026-19-CENTRO-MEDICO-DE-ESPECIALIDADES-DE-CIUDAD-JUAREZ,-S.A.-DE-C.V..pdf</t>
  </si>
  <si>
    <t>A9EA604F63EECFBCF5DD87E96CCB65F8</t>
  </si>
  <si>
    <t>PCE-DIIS-AD-2026-18</t>
  </si>
  <si>
    <t>76692574</t>
  </si>
  <si>
    <t>06/05/2026</t>
  </si>
  <si>
    <t>SUMINISTRO DE MEDICAMENTO Y PRODUCTOS FARMACÉUTICOS</t>
  </si>
  <si>
    <t>FARMACIA ALIANZA, S.A. DE C.V.</t>
  </si>
  <si>
    <t>FAL981210SJ1</t>
  </si>
  <si>
    <t>Venustiano Carranza</t>
  </si>
  <si>
    <t>1806</t>
  </si>
  <si>
    <t>06/08/2026</t>
  </si>
  <si>
    <t>377586.21</t>
  </si>
  <si>
    <t>438000</t>
  </si>
  <si>
    <t>175200</t>
  </si>
  <si>
    <t>Adquisición de Medicamento</t>
  </si>
  <si>
    <t>37758.62</t>
  </si>
  <si>
    <t>https://pce.chihuahua.gob.mx/transparencia/docs/28/PCE-DIIS-AD-2026-18-FARMACIA-ALIANZA,-S.A.-DE-C.V..pdf</t>
  </si>
  <si>
    <t>148DE2D89A693622B9AA255C7FD957CC</t>
  </si>
  <si>
    <t>PCE-AD-LPP-005-2026-04</t>
  </si>
  <si>
    <t>76692573</t>
  </si>
  <si>
    <t>AUDIOLOGÍA</t>
  </si>
  <si>
    <t>ADELA IVONNE</t>
  </si>
  <si>
    <t>GUZMÁN</t>
  </si>
  <si>
    <t>CHAVEZ</t>
  </si>
  <si>
    <t>ADELA IVONNE GUZMÁN CHÁVEZ</t>
  </si>
  <si>
    <t>GUCA640430FI5</t>
  </si>
  <si>
    <t>Paseo Bolivar</t>
  </si>
  <si>
    <t>23/04/2026</t>
  </si>
  <si>
    <t>800724.27</t>
  </si>
  <si>
    <t>928840.15</t>
  </si>
  <si>
    <t>371536.06</t>
  </si>
  <si>
    <t>80072.43</t>
  </si>
  <si>
    <t>https://pce.chihuahua.gob.mx/transparencia/docs/28/PCE-AD-LPP-005-2026-04-ADELA-IVONNE-GUZMAN-CHAVEZ.pdf</t>
  </si>
  <si>
    <t>74DAB6595A0A213C41EC6967C9E3A1FE</t>
  </si>
  <si>
    <t>PCE-DIIS-AD-2026-17</t>
  </si>
  <si>
    <t>76692572</t>
  </si>
  <si>
    <t>OTORRINOLARINGOLOGÍA</t>
  </si>
  <si>
    <t>https://pce.chihuahua.gob.mx/transparencia/docs/28/DICTAMEN-COMITE-SERVICIO-SUBROGADO-OTORRINOLARINGOLOGIA.pdf</t>
  </si>
  <si>
    <t>JOSÉ ALBERTO</t>
  </si>
  <si>
    <t>LOPEZ</t>
  </si>
  <si>
    <t>SISNIEGA</t>
  </si>
  <si>
    <t>JOSE ALBERTO LOPEZ SISNIEGA</t>
  </si>
  <si>
    <t>LOSA630520EB3</t>
  </si>
  <si>
    <t>538</t>
  </si>
  <si>
    <t>Juárez</t>
  </si>
  <si>
    <t>21/04/2026</t>
  </si>
  <si>
    <t>77521.55</t>
  </si>
  <si>
    <t>89925</t>
  </si>
  <si>
    <t>35970</t>
  </si>
  <si>
    <t>7752.16</t>
  </si>
  <si>
    <t>https://pce.chihuahua.gob.mx/transparencia/docs/28/PCE-DIIS-AD-2026-17-JOSE-ALBERTO-LOPEZ-SISNIEGA.pdf</t>
  </si>
  <si>
    <t>F18544C9DA8727346EB842F1F5C729D1</t>
  </si>
  <si>
    <t>PCE-DIIS-AD-2026-16</t>
  </si>
  <si>
    <t>76692571</t>
  </si>
  <si>
    <t>REHABILITACIÓN Y REACONDICIONAMIENTO FÍSICO</t>
  </si>
  <si>
    <t>https://pce.chihuahua.gob.mx/transparencia/docs/28/DICTAMEN-DE-EXCEPCION-A-LA-LICITACION.pdf</t>
  </si>
  <si>
    <t>MARCO ANTONIO</t>
  </si>
  <si>
    <t>REYES</t>
  </si>
  <si>
    <t>GARCÍA</t>
  </si>
  <si>
    <t>MARCO ANTONIO REYES GARCÍA</t>
  </si>
  <si>
    <t>REGM901209DP0</t>
  </si>
  <si>
    <t>Vistas del Sol Plaza la Isla</t>
  </si>
  <si>
    <t>6601</t>
  </si>
  <si>
    <t>Vistas del Sol</t>
  </si>
  <si>
    <t>31206</t>
  </si>
  <si>
    <t>862068.97</t>
  </si>
  <si>
    <t>1000000</t>
  </si>
  <si>
    <t>86206.9</t>
  </si>
  <si>
    <t>https://pce.chihuahua.gob.mx/transparencia/docs/28/PCE-DIIS-AD-2026-16-MARCO-ANTONIO-REYES-GARCIA.pdf</t>
  </si>
  <si>
    <t>59D61640C0EC4DAAFFDCE49F5EC0C049</t>
  </si>
  <si>
    <t>PCE-AD-LPP-005-2026-03</t>
  </si>
  <si>
    <t>76692570</t>
  </si>
  <si>
    <t>23/03/2026</t>
  </si>
  <si>
    <t>ELECTROMIOGRAFÍA</t>
  </si>
  <si>
    <t>https://pce.chihuahua.gob.mx/transparencia/docs/28/DICTAMEN-ELECTROMIOGRAFIA.pdf</t>
  </si>
  <si>
    <t>MARIANA</t>
  </si>
  <si>
    <t>GOMEZ</t>
  </si>
  <si>
    <t>MARIANA RAMÍREZ GÓMEZ</t>
  </si>
  <si>
    <t>RAGM9106243W5</t>
  </si>
  <si>
    <t>Privada</t>
  </si>
  <si>
    <t>Ponciano Arriaga</t>
  </si>
  <si>
    <t>4902</t>
  </si>
  <si>
    <t>Granjas</t>
  </si>
  <si>
    <t>31100</t>
  </si>
  <si>
    <t>1403753.26</t>
  </si>
  <si>
    <t>1628353.78</t>
  </si>
  <si>
    <t>651341.512</t>
  </si>
  <si>
    <t>140375.33</t>
  </si>
  <si>
    <t>https://pce.chihuahua.gob.mx/transparencia/docs/28/PCE-AD-LPP-005-2026-03-MARIANA-RAMIREZ-GOMEZ.pdf</t>
  </si>
  <si>
    <t>C85851A5AAC64BDA14642069262C6786</t>
  </si>
  <si>
    <t>PCE-AD-LPP-005-2026-02</t>
  </si>
  <si>
    <t>76692569</t>
  </si>
  <si>
    <t>OFTALMOLOGÍA</t>
  </si>
  <si>
    <t>https://pce.chihuahua.gob.mx/transparencia/docs/28/DICTAMEN-OFTALMOLOGIA-JUAREZ.pdf</t>
  </si>
  <si>
    <t>LÁSER OFTÁLMICO DE JUÁREZ, S.A. DE C.V.</t>
  </si>
  <si>
    <t>LOJ9407254IA</t>
  </si>
  <si>
    <t>1868232.36</t>
  </si>
  <si>
    <t>2017690.95</t>
  </si>
  <si>
    <t>807076.38</t>
  </si>
  <si>
    <t>186823.24</t>
  </si>
  <si>
    <t>https://pce.chihuahua.gob.mx/transparencia/docs/28/PCE-AD-LPP-005-2026-02-LASER-OFTALMICO-DE-JUAREZ,-S.A.-DE-C.V..pdf</t>
  </si>
  <si>
    <t>A06B50A08449BDEBADFDB677B091C0D5</t>
  </si>
  <si>
    <t>PCE-AD-LPP-005-2026-01</t>
  </si>
  <si>
    <t>76692568</t>
  </si>
  <si>
    <t>MEDICINA NUCLEAR</t>
  </si>
  <si>
    <t>https://pce.chihuahua.gob.mx/transparencia/docs/28/DICTAMEN-MEDICINA-NUCLEAR.pdf</t>
  </si>
  <si>
    <t>MEDICINA NUCLEAR DEL NORTE S.A. DE C.V.</t>
  </si>
  <si>
    <t>MNN970819GF8</t>
  </si>
  <si>
    <t>Ortiz de Campos</t>
  </si>
  <si>
    <t>1503</t>
  </si>
  <si>
    <t>San Felipe etapa I</t>
  </si>
  <si>
    <t>31203</t>
  </si>
  <si>
    <t>965836.34</t>
  </si>
  <si>
    <t>1120370.15</t>
  </si>
  <si>
    <t>448148.06</t>
  </si>
  <si>
    <t>96583.63</t>
  </si>
  <si>
    <t>https://pce.chihuahua.gob.mx/transparencia/docs/28/PCE-AD-LPP-005-2026-01-MEDICINA-NUCLEAR-DEL-NORTE,-S.A.-DE-C.V..pdf</t>
  </si>
  <si>
    <t>6C04BC820B714C1AFA687DCB4B333270</t>
  </si>
  <si>
    <t>31/03/2026</t>
  </si>
  <si>
    <t>Licitación pública</t>
  </si>
  <si>
    <t>Adquisiciones</t>
  </si>
  <si>
    <t>PCE-LPP-013-2026</t>
  </si>
  <si>
    <t>Articulo 40 de la Ley de Adquisiciones, arrendamientos y contratacion de servicios del Estado de Chihuahua</t>
  </si>
  <si>
    <t>https://pce.chihuahua.gob.mx/transparencia/docs/28/DF-973-SUFICIENCIA.pdf</t>
  </si>
  <si>
    <t>75646285</t>
  </si>
  <si>
    <t>https://pce.chihuahua.gob.mx/docs/public/2026/PCE-LPP-013-2026%20CONVOCATORIA.pdf</t>
  </si>
  <si>
    <t>17/02/2026</t>
  </si>
  <si>
    <t>ADQUISICIÓN DE MATERIAL DE CURACIÓN</t>
  </si>
  <si>
    <t>24/02/2026</t>
  </si>
  <si>
    <t>https://pce.chihuahua.gob.mx/docs/public/2026/PCE-LPP-013-2026%20ACTA%20JUNTA%20DE%20ACLARACIONES.pdf</t>
  </si>
  <si>
    <t>https://pce.chihuahua.gob.mx/docs/public/2026/PCE-LPP-013-2026%20ACTA%20DE%20RECEPCI%C3%93N%20Y%20APERTURA%20DE%20PROPUESTAS.pdf</t>
  </si>
  <si>
    <t>https://pce.chihuahua.gob.mx/docs/public/2026/PCE-LPP-013-2026%20ACTA%20DE%20FALLO.pdf</t>
  </si>
  <si>
    <t>SOLUCIONES COMERCIALES ABDO, S.A. DE C.V.</t>
  </si>
  <si>
    <t>SCA11081041A</t>
  </si>
  <si>
    <t>TABASCO</t>
  </si>
  <si>
    <t>11</t>
  </si>
  <si>
    <t>MARAVILLAS</t>
  </si>
  <si>
    <t>CUERNAVACA</t>
  </si>
  <si>
    <t>17</t>
  </si>
  <si>
    <t>Morelos</t>
  </si>
  <si>
    <t>62230</t>
  </si>
  <si>
    <t>DIRECCION MÉDICA</t>
  </si>
  <si>
    <t>DEPARTAMENTO DE RECURSOS MATERIALES Y SERVICIOS</t>
  </si>
  <si>
    <t>PCE-LPP-013-2026-07</t>
  </si>
  <si>
    <t>17710.52</t>
  </si>
  <si>
    <t>43411.67</t>
  </si>
  <si>
    <t>NACIONAL</t>
  </si>
  <si>
    <t>PESOS</t>
  </si>
  <si>
    <t>TRSNSFRENCIA</t>
  </si>
  <si>
    <t>ADQUISICION DE MATERIAL DE CURACION</t>
  </si>
  <si>
    <t>4341.167</t>
  </si>
  <si>
    <t>https://pce.chihuahua.gob.mx/transparencia/docs/28/EN-PROCESO.pdf</t>
  </si>
  <si>
    <t>Seguimiento a contratos y supervisión</t>
  </si>
  <si>
    <t>Se dejaron en blanco: Lo relacionado a  Obra publica, los hiperviculos al comunicado de suspension, los informes de avance financiero, acta de recepcion fisica, comunicado de suspension y finiquito, ya que fueron bienes o servicios adquiridos y no obra publica; domicilio en el extranjero de la empresa, contratista o proveedor. País, domicilio en el extranjero de la empresa, contratista o proveedor. Ciudad, domicilio en el extranjero de la empresa, contratista o proveedor. Calle, domicilio en el extranjero de la empresa, contratista o proveedor, número, debido a que el proveedor no cuenta con domicilio en el extranjero.</t>
  </si>
  <si>
    <t>62DA4A387E9FD629849984430E79E602</t>
  </si>
  <si>
    <t>75646286</t>
  </si>
  <si>
    <t>OPERADORA SANTE, S.A. DE C.V.</t>
  </si>
  <si>
    <t>OSA180926FN0</t>
  </si>
  <si>
    <t>VENUSTIANO CARRANZA</t>
  </si>
  <si>
    <t>2403</t>
  </si>
  <si>
    <t>CENTRO</t>
  </si>
  <si>
    <t>80190001</t>
  </si>
  <si>
    <t>CHIHUAHUA</t>
  </si>
  <si>
    <t>8</t>
  </si>
  <si>
    <t>PCE-LPP-013-2026-08</t>
  </si>
  <si>
    <t>448774.62</t>
  </si>
  <si>
    <t>1073662.09</t>
  </si>
  <si>
    <t>107366.209</t>
  </si>
  <si>
    <t>9B42F4837BC8B957BCDA729FFC9499C1</t>
  </si>
  <si>
    <t>75646287</t>
  </si>
  <si>
    <t>PROYECTOS AIGOKEROS S. DE R.L. DE C.V.</t>
  </si>
  <si>
    <t>PAI180228930</t>
  </si>
  <si>
    <t>LA GUADALUPANA</t>
  </si>
  <si>
    <t>500</t>
  </si>
  <si>
    <t>LOCAL B2</t>
  </si>
  <si>
    <t>Ciudad</t>
  </si>
  <si>
    <t>MERIDA</t>
  </si>
  <si>
    <t>Yucatán</t>
  </si>
  <si>
    <t>97315</t>
  </si>
  <si>
    <t>PCE-LPP-013-2026-09</t>
  </si>
  <si>
    <t>286924.72</t>
  </si>
  <si>
    <t>703780.86</t>
  </si>
  <si>
    <t>70378.086</t>
  </si>
  <si>
    <t>74C13AA76DAACAFFF2034B2A12F2D295</t>
  </si>
  <si>
    <t>PCE-LPP-004-2026-BIS</t>
  </si>
  <si>
    <t>https://pce.chihuahua.gob.mx/transparencia/docs/28/DF-3079-2025-MEDICAMENTOS-DE-ALTA-ESPECIALIDAD.pdf</t>
  </si>
  <si>
    <t>75646270</t>
  </si>
  <si>
    <t>https://pce.chihuahua.gob.mx/docs/public/2026/PCE-LPP-004-2026%20BIS%20CONVOCATORIA.pdf</t>
  </si>
  <si>
    <t>ADQUISICIÓN DE MEDICAMENTOS Y PRODUCTOS FARMACEUTICOS DE ALTA ESPECIALIDAD</t>
  </si>
  <si>
    <t>09/01/2026</t>
  </si>
  <si>
    <t>https://pce.chihuahua.gob.mx/docs/public/2026/PCE-LPP-004-2026%20BIS%20JUNTA%20DE%20ACLARACIONES.pdf</t>
  </si>
  <si>
    <t>https://pce.chihuahua.gob.mx/docs/public/2026/PCE-LPP-004-2026%20BIS%20ACTA%20DE%20APERTURA%20DE%20PROPUESTAS.pdf</t>
  </si>
  <si>
    <t>https://pce.chihuahua.gob.mx/docs/public/2026/PCE-LPP-004-2026%20BIS%20ACTA%20DE%20FALLO.pdf</t>
  </si>
  <si>
    <t>Se dejaron en blanco todo lo relaciondo a contratos ya que la licitacion se declaro desierta.</t>
  </si>
  <si>
    <t>CF066B872F090751A1F24024FEA2BBD2</t>
  </si>
  <si>
    <t>PCE-LPP-009-2026</t>
  </si>
  <si>
    <t>https://pce.chihuahua.gob.mx/transparencia/docs/28/DF-001-2026.pdf</t>
  </si>
  <si>
    <t>75646272</t>
  </si>
  <si>
    <t>https://pce.chihuahua.gob.mx/docs/public/2026/PCE-LPP-009-2026%20CONVOCATORIA.pdf</t>
  </si>
  <si>
    <t>13/01/2026</t>
  </si>
  <si>
    <t>ADQUISICION DE INSUMOS DE MATERIAL QUIRURGICO DE PROTESIS Y OSTEOSINTESIS</t>
  </si>
  <si>
    <t>20/01/2026</t>
  </si>
  <si>
    <t>https://pce.chihuahua.gob.mx/docs/public/2026/PCE-LPP-009-2026%20JUNTA%20DE%20ACLARACIONES.pdf</t>
  </si>
  <si>
    <t>https://pce.chihuahua.gob.mx/docs/public/2026/PCE-LPP-009-2026%20ACTA%20DE%20RECEPCI%C3%93N%20Y%20APERTURA%20DE%20PROPUESTAS.pdf</t>
  </si>
  <si>
    <t>https://pce.chihuahua.gob.mx/docs/public/2026/PCE-LPP-009-2026%20ACTA%20DE%20FALLO.pdf</t>
  </si>
  <si>
    <t>ARMANDO LEON</t>
  </si>
  <si>
    <t>ESPARZA</t>
  </si>
  <si>
    <t>RUBIO</t>
  </si>
  <si>
    <t>EARA870526M86</t>
  </si>
  <si>
    <t>CERRADA DE LAS CRUCES</t>
  </si>
  <si>
    <t>7106</t>
  </si>
  <si>
    <t>CAMPESTRE WASHINGTON</t>
  </si>
  <si>
    <t>31215</t>
  </si>
  <si>
    <t>PCE-LPP-009-2026-02</t>
  </si>
  <si>
    <t>13/02/2026</t>
  </si>
  <si>
    <t>18631200</t>
  </si>
  <si>
    <t>46578000</t>
  </si>
  <si>
    <t>4657800</t>
  </si>
  <si>
    <t>00D5FE43BF16B8EF9121735D8EB2D2E6</t>
  </si>
  <si>
    <t>75646271</t>
  </si>
  <si>
    <t>ARELI EDITH</t>
  </si>
  <si>
    <t>CORNEJO</t>
  </si>
  <si>
    <t>CERVANTES</t>
  </si>
  <si>
    <t>AOOS770115AN0</t>
  </si>
  <si>
    <t>BENITO JUAREZ</t>
  </si>
  <si>
    <t>3115</t>
  </si>
  <si>
    <t>18</t>
  </si>
  <si>
    <t>PCE-LPP-009-2026-01</t>
  </si>
  <si>
    <t>7726D9F1EF7F8B8DA2FB148C91D91907</t>
  </si>
  <si>
    <t>75646273</t>
  </si>
  <si>
    <t>SANDRA</t>
  </si>
  <si>
    <t>ACOSTA</t>
  </si>
  <si>
    <t>OROZCO</t>
  </si>
  <si>
    <t>COCA840424TH2</t>
  </si>
  <si>
    <t>PCE-LPP-009-2026-03</t>
  </si>
  <si>
    <t>2021600</t>
  </si>
  <si>
    <t>5054000</t>
  </si>
  <si>
    <t>505400</t>
  </si>
  <si>
    <t>CDB938BEFA31AD6EC5E227B17B3150DC</t>
  </si>
  <si>
    <t>PCE-LPP-009-2026-BIS</t>
  </si>
  <si>
    <t>75646274</t>
  </si>
  <si>
    <t>https://pce.chihuahua.gob.mx/docs/public/2026/PCE-LPP-009-2026%20BIS%20CONVOCATORIA.pdf</t>
  </si>
  <si>
    <t>19/03/2026</t>
  </si>
  <si>
    <t>27/03/2026</t>
  </si>
  <si>
    <t>https://pce.chihuahua.gob.mx/docs/public/2026/PCE-LPP-009-2026%20BIS%20ACTA%20DE%20JUNTA%20DE%20ACLARACIONES.pdf</t>
  </si>
  <si>
    <t>https://pce.chihuahua.gob.mx/docs/public/2026/PCE-LPP-009-2026%20BIS%20ACTA%20DE%20RECEPCI%C3%93N%20Y%20APERTURA%20DE%20PROPUESTAS.pdf</t>
  </si>
  <si>
    <t>B9DF846CF4D2558FD5BCB53E944DA9D0</t>
  </si>
  <si>
    <t>PCE-LPP-010-2026</t>
  </si>
  <si>
    <t>https://pce.chihuahua.gob.mx/transparencia/docs/28/DF-110-2026-VIGILANCIA.pdf</t>
  </si>
  <si>
    <t>75646275</t>
  </si>
  <si>
    <t>https://pce.chihuahua.gob.mx/docs/public/2026/PCE-LPP-010-2026%20CONVOCATORIA.pdf</t>
  </si>
  <si>
    <t>12/01/2026</t>
  </si>
  <si>
    <t>PRESTACION DEL SERVICIO DE VIGILANCIA</t>
  </si>
  <si>
    <t>https://pce.chihuahua.gob.mx/docs/public/2026/PCE-LPP-010-2026%20ACTA%20DE%20JUNTA%20DE%20ACLARACIONES.pdf</t>
  </si>
  <si>
    <t>https://pce.chihuahua.gob.mx/docs/public/2026/PCE-LPP-010-2026%20ACTA%20DE%20APERTURA%20DE%20PROPUESTAS.pdf</t>
  </si>
  <si>
    <t>https://pce.chihuahua.gob.mx/docs/public/2026/PCE-LPP-010-2026%20ACTA%20DE%20FALLO.pdf</t>
  </si>
  <si>
    <t>E7DC7FB57AB220AFCD96EF1027CF9759</t>
  </si>
  <si>
    <t>PCE-LPP-010-2026-BIS</t>
  </si>
  <si>
    <t>75646276</t>
  </si>
  <si>
    <t>https://pce.chihuahua.gob.mx/docs/public/2026/PCE-LPP-010-2026%20BIS%20CONVOCATORIA.pdf</t>
  </si>
  <si>
    <t>05/02/2026</t>
  </si>
  <si>
    <t>10/02/2026</t>
  </si>
  <si>
    <t>https://pce.chihuahua.gob.mx/docs/public/2026/PCE-LPP-010-2026%20BIS%20ACTA%20JUNTA%20DE%20ACLARACIONES.pdf</t>
  </si>
  <si>
    <t>https://pce.chihuahua.gob.mx/docs/public/2026/PCE-LPP-010-2026%20BIS%20ACTA%20DE%20APERTURA%20DE%20PROPUESTAS.pdf</t>
  </si>
  <si>
    <t>https://pce.chihuahua.gob.mx/docs/public/2026/PCE-LPP-010-2026%20BIS%20ACTA%20DE%20FALLO.pdf</t>
  </si>
  <si>
    <t>SEGPER MEXICO, S.A. DE C.V.</t>
  </si>
  <si>
    <t>SME210617D24</t>
  </si>
  <si>
    <t>DIRECCION DE ADMINISTRACIÓN</t>
  </si>
  <si>
    <t>4325640</t>
  </si>
  <si>
    <t>SERVICIO DE SEGURIDAD Y VIGILANCIA</t>
  </si>
  <si>
    <t>432564</t>
  </si>
  <si>
    <t>6CBEE99D8F57659752A6ABDD18D5FC1E</t>
  </si>
  <si>
    <t>PCE-LPP-011-2026</t>
  </si>
  <si>
    <t>https://pce.chihuahua.gob.mx/transparencia/docs/28/DF-114-2026-LIMPIEZA.pdf</t>
  </si>
  <si>
    <t>75646277</t>
  </si>
  <si>
    <t>https://pce.chihuahua.gob.mx/docs/public/2026/PCE-LPP-011-2026%20CONVOCATORIA.pdf</t>
  </si>
  <si>
    <t>PRESTACION DEL SERVICIO DE LIMPIEZA</t>
  </si>
  <si>
    <t>https://pce.chihuahua.gob.mx/docs/public/2026/PCE-LPP-011-2026%20ACTA%20DE%20JUNTA%20DE%20ACLARACIONES.pdf</t>
  </si>
  <si>
    <t>https://pce.chihuahua.gob.mx/docs/public/2026/PCE-LPP-011-2026%20ACTA%20DE%20APERTURA%20DE%20PROPUESTAS.pdf</t>
  </si>
  <si>
    <t>https://pce.chihuahua.gob.mx/docs/public/2026/PCE-LPP-011-2026%20ACTA%20DE%20FALLO.pdf</t>
  </si>
  <si>
    <t>PROLIMJA, S.A DE C.V.</t>
  </si>
  <si>
    <t>PRO080109MS3</t>
  </si>
  <si>
    <t>5102086</t>
  </si>
  <si>
    <t>SERVICIO DE LIMPIEZA</t>
  </si>
  <si>
    <t>510208.6</t>
  </si>
  <si>
    <t>7079CFBF41036A2A35019C77DCEC9401</t>
  </si>
  <si>
    <t>PCE-LPP-012-2026</t>
  </si>
  <si>
    <t>https://pce.chihuahua.gob.mx/transparencia/docs/28/suficiencias.pdf</t>
  </si>
  <si>
    <t>75646278</t>
  </si>
  <si>
    <t>https://pce.chihuahua.gob.mx/docs/public/2026/PCE-LPP-012-2026%20CONVOCATORIA.pdf</t>
  </si>
  <si>
    <t>06/03/2026</t>
  </si>
  <si>
    <t>ADQUISICION DE INFRAESTRUCTURA TECNOLOGICA</t>
  </si>
  <si>
    <t>13/03/2026</t>
  </si>
  <si>
    <t>https://pce.chihuahua.gob.mx/transparencia/docs/28/Junta_24042026030438XIQQFDHIGE.pdf</t>
  </si>
  <si>
    <t>https://pce.chihuahua.gob.mx/docs/public/2026/PCE-LPP-012-2026%20ACTA%20DE%20RECEPCI%C3%93N%20Y%20APERTURA%20DE%20PROPUESTAS.pdf</t>
  </si>
  <si>
    <t>https://pce.chihuahua.gob.mx/docs/public/2026/PCE-LPP-012-2026%20ACTA%20DE%20FALLO.pdf</t>
  </si>
  <si>
    <t>8902ED0641AE34BCAB90E54BE49321B3</t>
  </si>
  <si>
    <t>75646279</t>
  </si>
  <si>
    <t>BEACON, HEALTH AND TECHNOLOGY SOLUTIONS, S.A.P.I. DE C.V.</t>
  </si>
  <si>
    <t>BHT200521S3A</t>
  </si>
  <si>
    <t>CANTERA</t>
  </si>
  <si>
    <t>9303</t>
  </si>
  <si>
    <t>LAS MISIONES</t>
  </si>
  <si>
    <t>31115</t>
  </si>
  <si>
    <t>PCE-LPP-013-2026-01</t>
  </si>
  <si>
    <t>21597.68</t>
  </si>
  <si>
    <t>51545.78</t>
  </si>
  <si>
    <t>5154.578</t>
  </si>
  <si>
    <t>72C0EC9B78201DCD88EA4BA0849CDABE</t>
  </si>
  <si>
    <t>75646280</t>
  </si>
  <si>
    <t>COMERCIALIZACIÓN E INGENIERIA EN EQUIPO MÉDICO, S.A. DE C.V.</t>
  </si>
  <si>
    <t>CEI1080401B72</t>
  </si>
  <si>
    <t>PCE-LPP-013-2026-02</t>
  </si>
  <si>
    <t>6106.23</t>
  </si>
  <si>
    <t>14798.13</t>
  </si>
  <si>
    <t>1479.813</t>
  </si>
  <si>
    <t>BF55B3A94BE98E1C89801B5B9C232482</t>
  </si>
  <si>
    <t>75646281</t>
  </si>
  <si>
    <t>COMERCIALIZADORA BUPORS, S.A. DE C.V.</t>
  </si>
  <si>
    <t>CBU200918MZ6</t>
  </si>
  <si>
    <t>PCE-LPP-013-2026-03</t>
  </si>
  <si>
    <t>49393.02</t>
  </si>
  <si>
    <t>80212.76</t>
  </si>
  <si>
    <t>8021.276</t>
  </si>
  <si>
    <t>61B4330F616281DC9AAEBA6670A3EB00</t>
  </si>
  <si>
    <t>75646282</t>
  </si>
  <si>
    <t>COMERCIALIZADORA MÉDICA ALVASAN, S.A. DE C.V.</t>
  </si>
  <si>
    <t>CMA870612833</t>
  </si>
  <si>
    <t>PCE-LPP-013-2026-04</t>
  </si>
  <si>
    <t>355094.89</t>
  </si>
  <si>
    <t>869213.15</t>
  </si>
  <si>
    <t>86921.315</t>
  </si>
  <si>
    <t>BA666E3C301ECFF42B5DA83A923A205F</t>
  </si>
  <si>
    <t>75646283</t>
  </si>
  <si>
    <t>MOPER MEDICAL, S.A. DE C.V.</t>
  </si>
  <si>
    <t>MME020405HD1</t>
  </si>
  <si>
    <t>REPUBLICA DE URUGUAY</t>
  </si>
  <si>
    <t>522</t>
  </si>
  <si>
    <t>PANAMERICANA</t>
  </si>
  <si>
    <t>31210</t>
  </si>
  <si>
    <t>PCE-LPP-013-2026-05</t>
  </si>
  <si>
    <t>158041.02</t>
  </si>
  <si>
    <t>359188.16</t>
  </si>
  <si>
    <t>35918.816</t>
  </si>
  <si>
    <t>C2CDDC637A57F6C01E89877962648C69</t>
  </si>
  <si>
    <t>75646284</t>
  </si>
  <si>
    <t>QUIMICA TECH, S.A. DE C.V.</t>
  </si>
  <si>
    <t>QTE970110HHA</t>
  </si>
  <si>
    <t>PCE-LPP-013-2026-06</t>
  </si>
  <si>
    <t>151596.73</t>
  </si>
  <si>
    <t>373364.95</t>
  </si>
  <si>
    <t>37336.495</t>
  </si>
  <si>
    <t>67B1E4EEACECF1D845604C1E5CE7A3DF</t>
  </si>
  <si>
    <t>PCE-LPP-003-2025-02</t>
  </si>
  <si>
    <t>https://pce.chihuahua.gob.mx/transparencia/docs/28/DF-004-2025.pdf</t>
  </si>
  <si>
    <t>75745260</t>
  </si>
  <si>
    <t>15/10/2025</t>
  </si>
  <si>
    <t>IMAGENOLOGIA, ENDOSCOPIA Y MEDICINA NUCLEAR</t>
  </si>
  <si>
    <t>31/12/2025</t>
  </si>
  <si>
    <t>954246.61</t>
  </si>
  <si>
    <t>1106926.07</t>
  </si>
  <si>
    <t>790661.4786</t>
  </si>
  <si>
    <t>95424.66</t>
  </si>
  <si>
    <t>https://pce.chihuahua.gob.mx/transparencia/docs/28/C.M.A.M.-01-PCE-LPP-003-2025-02-CHRISTUS-MUGUERZA-DEL-PARQUE,-S.A.-DE-C.V..pdf</t>
  </si>
  <si>
    <t>En finiquito</t>
  </si>
  <si>
    <t>931BE9FEE73BF47785F9EA820464D04B</t>
  </si>
  <si>
    <t>PCE-DIIS-AD-2025-03</t>
  </si>
  <si>
    <t>https://pce.chihuahua.gob.mx/transparencia/docs/28/DF-2983-2025-SUFICIENCIA-PRESUPUESTAL.pdf</t>
  </si>
  <si>
    <t>75745261</t>
  </si>
  <si>
    <t>06/11/2025</t>
  </si>
  <si>
    <t>ADQUISICIÓN OXIGENO HOSPITALARIO Y SERVICIO DE TERAPIA SAOS</t>
  </si>
  <si>
    <t>INFRA, S.A. DE C.V. EN ASOCIACIÓN CONJUNTA CON CRYOINFRA, S.A. DE C.V.</t>
  </si>
  <si>
    <t>INF891031LT4</t>
  </si>
  <si>
    <t>Heróico Colegio Militar</t>
  </si>
  <si>
    <t>3105</t>
  </si>
  <si>
    <t>Junta de los Rios</t>
  </si>
  <si>
    <t>31300</t>
  </si>
  <si>
    <t>3103032.138</t>
  </si>
  <si>
    <t>3599517.28</t>
  </si>
  <si>
    <t>2571083.771</t>
  </si>
  <si>
    <t>310303.21</t>
  </si>
  <si>
    <t>https://pce.chihuahua.gob.mx/transparencia/docs/28/CONVENIO-M.A.M.-02-PCE-DIIS-AD-2025-03-INFRA,-S.A.-DE-C.V.-EN-ASOCIACION-CONJUNTA-CON-CRYOINFRA,-S.A.-DE-C.V..pdf</t>
  </si>
  <si>
    <t>C4C7CDFFAC94D97EFB3FC4B8E903D9B7</t>
  </si>
  <si>
    <t>PCE-LPP-005-2025-02</t>
  </si>
  <si>
    <t>https://pce.chihuahua.gob.mx/transparencia/docs/28/DF-3360-2025-SUFICIENCIA-PRESUPUESTAL.pdf</t>
  </si>
  <si>
    <t>75745262</t>
  </si>
  <si>
    <t>12/12/2025</t>
  </si>
  <si>
    <t>2155172.414</t>
  </si>
  <si>
    <t>2500000</t>
  </si>
  <si>
    <t>1785714.286</t>
  </si>
  <si>
    <t>215517.24</t>
  </si>
  <si>
    <t>https://pce.chihuahua.gob.mx/transparencia/docs/28/C.M.A.M.-03-PCE-LPP-005-2025-02-FARMACIA-ALIANZA,-S.A.-DE-C.V.pdf</t>
  </si>
  <si>
    <t>E9B11502E0FEB74C4EE9490FD0D44300</t>
  </si>
  <si>
    <t>PCE-DIIS-AD-2025-05</t>
  </si>
  <si>
    <t>https://pce.chihuahua.gob.mx/transparencia/docs/28/DF-3359-2025-SUFICIENCIA-PRESUPUESTAL.pdf</t>
  </si>
  <si>
    <t>75745263</t>
  </si>
  <si>
    <t>CENTRO MEDICO DE ESPECIALIDADES DEL CONCHOS, S.A. DE C.V.</t>
  </si>
  <si>
    <t>CME980912J27</t>
  </si>
  <si>
    <t>Lerdo de Tejada</t>
  </si>
  <si>
    <t>713</t>
  </si>
  <si>
    <t>Camargo</t>
  </si>
  <si>
    <t>33700</t>
  </si>
  <si>
    <t>137987.7414</t>
  </si>
  <si>
    <t>160065.78</t>
  </si>
  <si>
    <t>114332.7</t>
  </si>
  <si>
    <t>13798.77</t>
  </si>
  <si>
    <t>https://pce.chihuahua.gob.mx/transparencia/docs/28/CONVENIO-M.A.M.-01-PCE-DIIS-AD-2025-05-CENTRO-MEDICO-DE-ESPECIALIDADES-DEL-CONCHOS,-S.A.-DE-C.V..pdf</t>
  </si>
  <si>
    <t>E78DFA3DFD7E8BF3C9157203A200D9E5</t>
  </si>
  <si>
    <t>PCE-DIIS-AD-2025-15</t>
  </si>
  <si>
    <t>https://pce.chihuahua.gob.mx/transparencia/docs/28/DF-3026-BIS-2025-SUFICIENCIA-PRESUPUESTAL.pdf</t>
  </si>
  <si>
    <t>75745264</t>
  </si>
  <si>
    <t>19/12/2025</t>
  </si>
  <si>
    <t>SERVICIOS HOSPITALARIOS DE CUAUHTÉMOC, S.A. DE C.V.</t>
  </si>
  <si>
    <t>SHC140709RT9</t>
  </si>
  <si>
    <t>21 de marzo</t>
  </si>
  <si>
    <t>1665</t>
  </si>
  <si>
    <t>Progreso</t>
  </si>
  <si>
    <t>Cuauhtemoc</t>
  </si>
  <si>
    <t>31550</t>
  </si>
  <si>
    <t>1294423.672</t>
  </si>
  <si>
    <t>1501531.46</t>
  </si>
  <si>
    <t>1072522.471</t>
  </si>
  <si>
    <t>129442.37</t>
  </si>
  <si>
    <t>https://pce.chihuahua.gob.mx/transparencia/docs/28/CONVENIO-M.A.M.-02-PCE-DIIS-AD-2025-15-SERVICIOS-HOSPITALARIOS-DE-CUAUHTEMOC,-S.A.-DE-C.V..pdf</t>
  </si>
  <si>
    <t>3E7EB2D17CF5E9E02332F58FF37085BF</t>
  </si>
  <si>
    <t>PCE-DIIS-AD-2025-16</t>
  </si>
  <si>
    <t>75745265</t>
  </si>
  <si>
    <t>SERVICIOS HOSPITALARIOS DE MÉXICO, S.A. DE C.V.</t>
  </si>
  <si>
    <t>56081052.62</t>
  </si>
  <si>
    <t>65054021.04</t>
  </si>
  <si>
    <t>46467157.89</t>
  </si>
  <si>
    <t>5608105.26</t>
  </si>
  <si>
    <t>https://pce.chihuahua.gob.mx/transparencia/docs/28/CONVENIO-M.A.M.-01-PCE-DIIS-AD-2025-16-SERVICIOS-HOSPITALARIOS-DE-MEXICO,-S.A.-DE-C.V..pdf</t>
  </si>
  <si>
    <t>CC5A4EA9B30936D833347E75E6AE2F11</t>
  </si>
  <si>
    <t>PCE-LPP-005-2025-04</t>
  </si>
  <si>
    <t>75745266</t>
  </si>
  <si>
    <t>FUTUFARMA, S.A. DE C.V.</t>
  </si>
  <si>
    <t>FUT9706039X2</t>
  </si>
  <si>
    <t>Victoria</t>
  </si>
  <si>
    <t>413</t>
  </si>
  <si>
    <t>1293103.448</t>
  </si>
  <si>
    <t>1500000</t>
  </si>
  <si>
    <t>1071428.571</t>
  </si>
  <si>
    <t>129310.34</t>
  </si>
  <si>
    <t>https://pce.chihuahua.gob.mx/transparencia/docs/28/CONVENIO-M.A.M.-01-PCE-LPP-005-2025-04-FUTUFARMA,-S.A.-DE-C.V..pdf</t>
  </si>
  <si>
    <t>9D2A64A68D1D1C600B413070DB63C33D</t>
  </si>
  <si>
    <t>https://pce.chihuahua.gob.mx/transparencia/docs/28/DF-3572-2025-SUFICIENCIA-PRESUPUESTAL.pdf</t>
  </si>
  <si>
    <t>75745267</t>
  </si>
  <si>
    <t>807332.8534</t>
  </si>
  <si>
    <t>936506.11</t>
  </si>
  <si>
    <t>374602.444</t>
  </si>
  <si>
    <t>80733.28</t>
  </si>
  <si>
    <t>https://pce.chihuahua.gob.mx/transparencia/docs/28/CONVENIO-M.A.M.-03-PCE-DIIS-AD-2025-15-SERVICIOS-HOSPITALARIOS-DE-CUAUHTEMOC,-S.A.-DE-C.V..pdf</t>
  </si>
  <si>
    <t>3D2982247B75C8676A47A315BD99F1DC</t>
  </si>
  <si>
    <t>75745268</t>
  </si>
  <si>
    <t>3115614.034</t>
  </si>
  <si>
    <t>3614112.28</t>
  </si>
  <si>
    <t>1445644.912</t>
  </si>
  <si>
    <t>311561.4</t>
  </si>
  <si>
    <t>https://pce.chihuahua.gob.mx/transparencia/docs/28/CONVENIO-M.A.M.-02-PCE-DIIS-AD-2025-16-SERVICIOS-HOSPITALARIOS-DE-MEXICO,-S.A.-DE-C.V..pdf</t>
  </si>
  <si>
    <t>C7D47548EB84CBB9E7AEDD43ECE5B859</t>
  </si>
  <si>
    <t>PCE-DIIS-AD-2025-01</t>
  </si>
  <si>
    <t>75745269</t>
  </si>
  <si>
    <t>AUDIOLOGIA</t>
  </si>
  <si>
    <t>GUZMAN</t>
  </si>
  <si>
    <t>02/01/2026</t>
  </si>
  <si>
    <t>28/02/2026</t>
  </si>
  <si>
    <t>86355.06897</t>
  </si>
  <si>
    <t>100171.88</t>
  </si>
  <si>
    <t>71551.34286</t>
  </si>
  <si>
    <t>8635.51</t>
  </si>
  <si>
    <t>https://pce.chihuahua.gob.mx/transparencia/docs/28/CONVENIO-M.A.M.V.-01-PCE-DIIS-AD-2025-01-ADELA-IVONNE-GUZMAN-CHAVEZ.pdf</t>
  </si>
  <si>
    <t>6B78E0633161AA40360A67BD65C0C70E</t>
  </si>
  <si>
    <t>PCE-DIIS-AD-2025-02</t>
  </si>
  <si>
    <t>75745270</t>
  </si>
  <si>
    <t>LUIS MANUEL</t>
  </si>
  <si>
    <t>VALDES</t>
  </si>
  <si>
    <t>OBERHAUSER</t>
  </si>
  <si>
    <t>LUIS MANUEL VALDÉS OBERHAUSER</t>
  </si>
  <si>
    <t>VAOL461031C26</t>
  </si>
  <si>
    <t>Hacienda del Valle</t>
  </si>
  <si>
    <t>Haciendas del Valle etapa III</t>
  </si>
  <si>
    <t>https://pce.chihuahua.gob.mx/transparencia/docs/28/CONVENIO-M.A.M.V.-01-PCE-DIIS-AD-2025-02-LUIS-MANUEL-VALDES-OBERHAUSER.pdf</t>
  </si>
  <si>
    <t>20304BFDB1B5143E570DD8B30F84600F</t>
  </si>
  <si>
    <t>PCE-LPP-003-2025-01</t>
  </si>
  <si>
    <t>75745271</t>
  </si>
  <si>
    <t>IMAGENOLOGIA</t>
  </si>
  <si>
    <t>ANDRES DAVID</t>
  </si>
  <si>
    <t>ARMENDARIZ</t>
  </si>
  <si>
    <t>ANDRÉS DAVID GÓMEZ ARMENDÁRIZ</t>
  </si>
  <si>
    <t>GOAA7812067F7</t>
  </si>
  <si>
    <t>5 de Febrero</t>
  </si>
  <si>
    <t>408</t>
  </si>
  <si>
    <t>Alsalcia y Lorena</t>
  </si>
  <si>
    <t>33737</t>
  </si>
  <si>
    <t>44811.13793</t>
  </si>
  <si>
    <t>51980.92</t>
  </si>
  <si>
    <t>37129.22857</t>
  </si>
  <si>
    <t>4481.11</t>
  </si>
  <si>
    <t>https://pce.chihuahua.gob.mx/transparencia/docs/28/CONVENIO-M.A.M.V.-01-PCE-LPP-003-2025-01-ANDRES-DAVID-GOMEZ-ARMENDARIZ.pdf</t>
  </si>
  <si>
    <t>869473C129D850FE390FAC88CDE2A97D</t>
  </si>
  <si>
    <t>PCE-LPP-003-2025-10</t>
  </si>
  <si>
    <t>75745272</t>
  </si>
  <si>
    <t>OFTALMOLOGIA</t>
  </si>
  <si>
    <t>894420</t>
  </si>
  <si>
    <t>965973.6</t>
  </si>
  <si>
    <t>689981.1429</t>
  </si>
  <si>
    <t>89442</t>
  </si>
  <si>
    <t>https://pce.chihuahua.gob.mx/transparencia/docs/28/CONVENIO-M.A.M.V.-01-PCE-LPP-003-2025-10-LASER-OFTALMICO-DE-JUAREZ,-S.A.-DE-C.V..pdf</t>
  </si>
  <si>
    <t>D980E7CB4FF0DBAC4B9E6640EDB7DB63</t>
  </si>
  <si>
    <t>PCE-LPP-003-2025-14</t>
  </si>
  <si>
    <t>75745273</t>
  </si>
  <si>
    <t>ELECTROMIOGRAFIA</t>
  </si>
  <si>
    <t>375863.5862</t>
  </si>
  <si>
    <t>436001.76</t>
  </si>
  <si>
    <t>311429.8286</t>
  </si>
  <si>
    <t>37586.35</t>
  </si>
  <si>
    <t>https://pce.chihuahua.gob.mx/transparencia/docs/28/C.M.A.M.V.-01-PCE-LPP-003-2025-14-MARIANA-RAMIREZ-GOMEZ.pdf</t>
  </si>
  <si>
    <t>3F82D6531E484C4D21755AC2699CBC1A</t>
  </si>
  <si>
    <t>PCE-LPP-003-2025-15</t>
  </si>
  <si>
    <t>75745274</t>
  </si>
  <si>
    <t>35069.64655</t>
  </si>
  <si>
    <t>40680.79</t>
  </si>
  <si>
    <t>29057.70714</t>
  </si>
  <si>
    <t>3506.96</t>
  </si>
  <si>
    <t>https://pce.chihuahua.gob.mx/transparencia/docs/28/CONVENIO-M.A.M.V.-01-PCE-LPP-003-2025-15-MEDICINA-NUCLEAR-DEL-NORTE,-S.A.-DE-C.V..pdf</t>
  </si>
  <si>
    <t>3547AF702ED45D9126B04631295F593C</t>
  </si>
  <si>
    <t>75745275</t>
  </si>
  <si>
    <t>564019.6379</t>
  </si>
  <si>
    <t>654262.78</t>
  </si>
  <si>
    <t>467330.5571</t>
  </si>
  <si>
    <t>56401.96</t>
  </si>
  <si>
    <t>https://pce.chihuahua.gob.mx/transparencia/docs/28/CONVENIO-M.A.M.V-04-PCE-LPP-005-2025-02-FARMACIA-ALIANZA,-S.A.-DE-C.V..pdf</t>
  </si>
  <si>
    <t>41ADA086C9891B88189E10C59378248D</t>
  </si>
  <si>
    <t>PCE-DIIS-AD-2025-17</t>
  </si>
  <si>
    <t>75745276</t>
  </si>
  <si>
    <t>REACONDICIONAMIENTO Y RECUPERACION FISICA</t>
  </si>
  <si>
    <t>GARCIA</t>
  </si>
  <si>
    <t>https://pce.chihuahua.gob.mx/transparencia/docs/28/C.M.V.-01-PCE-DIIS-AD-2025-17-MARCO-ANTONIO-REYES-GARCIA.pdf</t>
  </si>
  <si>
    <t>9EA5B39173E594BBE71A98A1EA6FE84E</t>
  </si>
  <si>
    <t>PCE-LPP-003-2025-11</t>
  </si>
  <si>
    <t>75745277</t>
  </si>
  <si>
    <t>LABORATORIO DE ANÁLISIS CLÍNICOS</t>
  </si>
  <si>
    <t>LETICIA</t>
  </si>
  <si>
    <t>ARANDA</t>
  </si>
  <si>
    <t>LETICIA RUBIO ARANDA</t>
  </si>
  <si>
    <t>RUAL5601132P2</t>
  </si>
  <si>
    <t>20 de Noviembre</t>
  </si>
  <si>
    <t>133</t>
  </si>
  <si>
    <t>27</t>
  </si>
  <si>
    <t>Guachochi</t>
  </si>
  <si>
    <t>33180</t>
  </si>
  <si>
    <t>https://pce.chihuahua.gob.mx/transparencia/docs/28/CONVENIO-M.A.V.-02-PCE-LPP-003-2025-11-LETICIA-RUBIO-ARANDA.pdf</t>
  </si>
  <si>
    <t>FB1846D8E7431871BF94CA7D15EC2240</t>
  </si>
  <si>
    <t>PCE-LPP-005-2025-01</t>
  </si>
  <si>
    <t>75745278</t>
  </si>
  <si>
    <t>CLÍNICA HOSPITAL DUBLÁN, S.A. DE C.V.</t>
  </si>
  <si>
    <t>CHD830909SB6</t>
  </si>
  <si>
    <t>Benito Juárez</t>
  </si>
  <si>
    <t>3200</t>
  </si>
  <si>
    <t>Dublán</t>
  </si>
  <si>
    <t>50</t>
  </si>
  <si>
    <t>Nuevo Casas Grandes</t>
  </si>
  <si>
    <t>31719</t>
  </si>
  <si>
    <t>394D1CC109C69FAA30701528C37ED735</t>
  </si>
  <si>
    <t>75745279</t>
  </si>
  <si>
    <t>195717678.3</t>
  </si>
  <si>
    <t>227032506.8</t>
  </si>
  <si>
    <t>90813002.71</t>
  </si>
  <si>
    <t>19571767.83</t>
  </si>
  <si>
    <t>https://pce.chihuahua.gob.mx/transparencia/docs/28/PCE-DIIS-AD-2026-02-SERVICIOS-HOSPITALARIOS-DE-MEXICO,-S.A.-DE-C.V..pdf</t>
  </si>
  <si>
    <t>6A7F1A663AED2D0D819706F9C6106417</t>
  </si>
  <si>
    <t>75745280</t>
  </si>
  <si>
    <t>30402824.16</t>
  </si>
  <si>
    <t>32835050.09</t>
  </si>
  <si>
    <t>13134020.04</t>
  </si>
  <si>
    <t>3040282.416</t>
  </si>
  <si>
    <t>https://pce.chihuahua.gob.mx/transparencia/docs/28/PCE-DIIS-AD-2026-03-CENTRO-MEDICO-DE-ESPECIALIDADES-DE-CIUDAD-JUAREZ,-S.A.-DE-C.V..pdf</t>
  </si>
  <si>
    <t>F5616D6D0E88656C64E34C14DAA9EF12</t>
  </si>
  <si>
    <t>75745282</t>
  </si>
  <si>
    <t>66952090.98</t>
  </si>
  <si>
    <t>77664425.54</t>
  </si>
  <si>
    <t>31065770.22</t>
  </si>
  <si>
    <t>6695209.098</t>
  </si>
  <si>
    <t>https://pce.chihuahua.gob.mx/transparencia/docs/28/PCE-DIIS-AD-2026-05-CLINICA-DEL-CENTRO,-S.A.-DE-C.V..pdf</t>
  </si>
  <si>
    <t>379C6CD5F13E639F9C39116A2226B13D</t>
  </si>
  <si>
    <t>75745283</t>
  </si>
  <si>
    <t>5033947.586</t>
  </si>
  <si>
    <t>5839379.2</t>
  </si>
  <si>
    <t>2335751.68</t>
  </si>
  <si>
    <t>503394.7586</t>
  </si>
  <si>
    <t>https://pce.chihuahua.gob.mx/transparencia/docs/28/PCE-DIIS-AD-2026-06-SANATORIO-PALMORE,-A.C..pdf</t>
  </si>
  <si>
    <t>CFE6B6FA3C486C37B33D3C8C1E952463</t>
  </si>
  <si>
    <t>PCE-DIIS-AD-2026-07</t>
  </si>
  <si>
    <t>75745284</t>
  </si>
  <si>
    <t>5247725.776</t>
  </si>
  <si>
    <t>6087361.9</t>
  </si>
  <si>
    <t>2434944.76</t>
  </si>
  <si>
    <t>524772.5776</t>
  </si>
  <si>
    <t>https://pce.chihuahua.gob.mx/transparencia/docs/28/PCE-DIIS-AD-2026-07-CLINICA-HOSPITAL-DUBLAN,-S.A.-DE-C.V..pdf</t>
  </si>
  <si>
    <t>B2638AD6CA511E0376D33DE708CD93FE</t>
  </si>
  <si>
    <t>PCE-DIIS-AD-2026-08</t>
  </si>
  <si>
    <t>75745285</t>
  </si>
  <si>
    <t>34716424.53</t>
  </si>
  <si>
    <t>40271052.46</t>
  </si>
  <si>
    <t>16108420.98</t>
  </si>
  <si>
    <t>3471642.453</t>
  </si>
  <si>
    <t>https://pce.chihuahua.gob.mx/transparencia/docs/28/PCE-DIIS-AD-2026-08-SERVICIOS-HOSPITALARIOS-DE-CUAUHTEMOC-S.A.-DE-C.V..pdf</t>
  </si>
  <si>
    <t>0220A0059DA0444D1B876D9D8571B161</t>
  </si>
  <si>
    <t>PCE-DIIS-AD-2026-09</t>
  </si>
  <si>
    <t>75745286</t>
  </si>
  <si>
    <t>JULIO</t>
  </si>
  <si>
    <t>HERNANDEZ</t>
  </si>
  <si>
    <t>SALAS</t>
  </si>
  <si>
    <t>HERNANDEZ SALAS JULIO</t>
  </si>
  <si>
    <t>HESJ6612185M7</t>
  </si>
  <si>
    <t>Séptima Poniente</t>
  </si>
  <si>
    <t>507</t>
  </si>
  <si>
    <t>21</t>
  </si>
  <si>
    <t>Delicias</t>
  </si>
  <si>
    <t>33000</t>
  </si>
  <si>
    <t>1111296.922</t>
  </si>
  <si>
    <t>1289104.43</t>
  </si>
  <si>
    <t>515641.772</t>
  </si>
  <si>
    <t>111129.6922</t>
  </si>
  <si>
    <t>https://pce.chihuahua.gob.mx/transparencia/docs/28/PCE-DIIS-AD-2026-09-JULIO-HERNANDEZ-SALAS.pdf</t>
  </si>
  <si>
    <t>4319B930677B80DDC12DCEA1C4E997CA</t>
  </si>
  <si>
    <t>PCE-DIIS-AD-2026-10</t>
  </si>
  <si>
    <t>75745287</t>
  </si>
  <si>
    <t>2530226.724</t>
  </si>
  <si>
    <t>2935063</t>
  </si>
  <si>
    <t>1174025.2</t>
  </si>
  <si>
    <t>253022.6724</t>
  </si>
  <si>
    <t>https://pce.chihuahua.gob.mx/transparencia/docs/28/PCE-DIIS-AD-2026-10-CENTRO-MEDICO-DE-ESPECIALIDADES-DEL-CONCHOS,-S.A.-DE-C.V..pdf</t>
  </si>
  <si>
    <t>FB1DF835CC4BE19DE08FC958783B90D0</t>
  </si>
  <si>
    <t>PCE-DIIS-AD-2026-11</t>
  </si>
  <si>
    <t>75745288</t>
  </si>
  <si>
    <t>OPERADORA DE HOSPITALES ANGELES, S.A. DE C.V.</t>
  </si>
  <si>
    <t>OHA051017KE7</t>
  </si>
  <si>
    <t>Campos Eliseos</t>
  </si>
  <si>
    <t>9371</t>
  </si>
  <si>
    <t>32472</t>
  </si>
  <si>
    <t>https://pce.chihuahua.gob.mx/transparencia/docs/28/PCE-DIIS-AD-2026-11-OPERADORA-DE-HOSPITALES-ANGELES,-S.A.-DE-C.V..pdf</t>
  </si>
  <si>
    <t>A4D20056F78286331269E14CA085890D</t>
  </si>
  <si>
    <t>75745289</t>
  </si>
  <si>
    <t>5293258.81</t>
  </si>
  <si>
    <t>6140180.22</t>
  </si>
  <si>
    <t>2456072.088</t>
  </si>
  <si>
    <t>529325.881</t>
  </si>
  <si>
    <t>https://pce.chihuahua.gob.mx/transparencia/docs/28/PCE-DIIS-AD-2026-12-SERVICIOS-HOSPITALARIOS-AMBULATORIOS-S.A.-DE-C.V..pdf</t>
  </si>
  <si>
    <t>0AEFEDC6166ECF0F8AC439F1AA15EECF</t>
  </si>
  <si>
    <t>PCE-DIIS-AD-2026-13</t>
  </si>
  <si>
    <t>75745290</t>
  </si>
  <si>
    <t>CLINICA SANTA CLARA, S.A.</t>
  </si>
  <si>
    <t>CSC660223AZ7</t>
  </si>
  <si>
    <t>105</t>
  </si>
  <si>
    <t>265773.0517</t>
  </si>
  <si>
    <t>308296.74</t>
  </si>
  <si>
    <t>123318.696</t>
  </si>
  <si>
    <t>26577.30517</t>
  </si>
  <si>
    <t>https://pce.chihuahua.gob.mx/transparencia/docs/28/PCE-DIIS-AD-2026-13-CLINICA-SANTA-CLARA,-S.A..pdf</t>
  </si>
  <si>
    <t>01C461551D269694CF05215B0370C62A</t>
  </si>
  <si>
    <t>PCE-DIIS-AD-2026-14</t>
  </si>
  <si>
    <t>75745291</t>
  </si>
  <si>
    <t>HOSPITAL VISTAS DEL SOL DELICIAS, S.A. DE C.V.</t>
  </si>
  <si>
    <t>HVS080416KK7</t>
  </si>
  <si>
    <t>Boulevard</t>
  </si>
  <si>
    <t>CNI Sur</t>
  </si>
  <si>
    <t>1201</t>
  </si>
  <si>
    <t>Sector sur</t>
  </si>
  <si>
    <t>4825017.241</t>
  </si>
  <si>
    <t>5597020</t>
  </si>
  <si>
    <t>2238808</t>
  </si>
  <si>
    <t>482501.7241</t>
  </si>
  <si>
    <t>https://pce.chihuahua.gob.mx/transparencia/docs/28/PCE-DIIS-AD-2026-14-HOSPITAL-VISTAS-DEL-SOL-DELICIAS,-S.A.-DE-C.V..pdf</t>
  </si>
  <si>
    <t>4D99B1CBAF7D06A9CDCFF90894BA2388</t>
  </si>
  <si>
    <t>PCE-DIIS-AD-2026-04</t>
  </si>
  <si>
    <t>75745281</t>
  </si>
  <si>
    <t>FUNDACION DE BENEFICENCIA PRIVADA HOSPITAL DE JESUS</t>
  </si>
  <si>
    <t>FBP080103947</t>
  </si>
  <si>
    <t>Zaragoza</t>
  </si>
  <si>
    <t>70</t>
  </si>
  <si>
    <t>32</t>
  </si>
  <si>
    <t>Hidalgo del Parral</t>
  </si>
  <si>
    <t>33800</t>
  </si>
  <si>
    <t>17877272.7</t>
  </si>
  <si>
    <t>20737636.33</t>
  </si>
  <si>
    <t>8295054.532</t>
  </si>
  <si>
    <t>1787727.27</t>
  </si>
  <si>
    <t>https://pce.chihuahua.gob.mx/transparencia/docs/28/PCE-DIIS-AD-2026-04-FUNDACION-DE-BENEFICIENCIA-PRIVADA-HOSPITAL-DE-JESUS.pdf</t>
  </si>
  <si>
    <t>EAEFFDB618C97DBB9D3AA0770265577D</t>
  </si>
  <si>
    <t>PCE-DIIS-AD-2026-15</t>
  </si>
  <si>
    <t>https://pce.chihuahua.gob.mx/transparencia/docs/28/DF-3529-2025-SUFICIENCIA-PRESUPUESTAL-OXIGENO.pdf</t>
  </si>
  <si>
    <t>75745292</t>
  </si>
  <si>
    <t>ADQUISICIÓN OXIGENO HOSPITALARIO, OXIGENO DOMICILIARIO Y SERVICIO DE TERAPIA SAOS (SINDROME DE APNEA OBSTRUCTIVA DEL SUEÑO) CON CPAP O BPAP</t>
  </si>
  <si>
    <t>https://pce.chihuahua.gob.mx/transparencia/docs/28/DICTAMEN-OXIGENO.pdf</t>
  </si>
  <si>
    <t>16755069.05</t>
  </si>
  <si>
    <t>19435880.1</t>
  </si>
  <si>
    <t>7774352.04</t>
  </si>
  <si>
    <t>1675506.9</t>
  </si>
  <si>
    <t>https://pce.chihuahua.gob.mx/transparencia/docs/28/PCE-DIIS-AD-2026-15-INFRA,-S.A.-DE-C.V.-EN-ASOCIACION-CONJUNTA-CON-CRYOINFRA,-S.A.-DE-C.V..pdf</t>
  </si>
  <si>
    <t>90865C39901295AE03F142F6DF647B23</t>
  </si>
  <si>
    <t>PCE-CV-004-2025</t>
  </si>
  <si>
    <t>https://pce.chihuahua.gob.mx/transparencia/docs/28/DF-3216-2025-SUFICIENCIA-PRESUPUESTAL.pdf</t>
  </si>
  <si>
    <t>75745293</t>
  </si>
  <si>
    <t>28/11/2025</t>
  </si>
  <si>
    <t>HOSPITALIZACIÓN Y ESPECIALIZACIÓN</t>
  </si>
  <si>
    <t>SERVICIOS DE SALUD DE CHIHUAHUA E INSTITUTO CHIHUAHUENSE DE SALUD</t>
  </si>
  <si>
    <t>28/11/2026</t>
  </si>
  <si>
    <t>7758620.69</t>
  </si>
  <si>
    <t>9000000</t>
  </si>
  <si>
    <t>6428571.43</t>
  </si>
  <si>
    <t>https://pce.chihuahua.gob.mx/transparencia/docs/28/CONVENIO-MODIFICATORIO-03-CONVENIO-COLABORACION-ADMINISTRATIVA-SSCH-ICHISAL-2025.pdf</t>
  </si>
  <si>
    <t>FB398D7F3D3BCE4FB78BE973784DE0E6</t>
  </si>
  <si>
    <t>75745294</t>
  </si>
  <si>
    <t>TRASLADO PROGRAMADO LOCAL Y FORANEO</t>
  </si>
  <si>
    <t>N</t>
  </si>
  <si>
    <t>1318965.52</t>
  </si>
  <si>
    <t>1530000</t>
  </si>
  <si>
    <t>612000</t>
  </si>
  <si>
    <t>https://pce.chihuahua.gob.mx/transparencia/docs/28/PCE-CV-001-2026-CRUZ-ROJA-MEXICANA-I.A.P..pdf</t>
  </si>
  <si>
    <t>Invitación a cuando menos tres personas</t>
  </si>
  <si>
    <t>Obra pública</t>
  </si>
  <si>
    <t>Servicios relacionados con obra pública</t>
  </si>
  <si>
    <t>Arrendamientos</t>
  </si>
  <si>
    <t>Internacional</t>
  </si>
  <si>
    <t>No binario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</si>
  <si>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</si>
  <si>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</si>
  <si>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</si>
  <si>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</si>
  <si>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</si>
  <si>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</si>
  <si>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</si>
  <si>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</si>
  <si>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</si>
  <si>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</si>
  <si>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</si>
  <si>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</si>
  <si>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</si>
  <si>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</si>
  <si>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</si>
  <si>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</si>
  <si>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</si>
  <si>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</si>
  <si>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</si>
  <si>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</si>
  <si>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</si>
  <si>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</si>
  <si>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</si>
  <si>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</si>
  <si>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</si>
  <si>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</si>
  <si>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</si>
  <si>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</si>
  <si>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</si>
  <si>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</si>
  <si>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</si>
  <si>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</si>
  <si>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</si>
  <si>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</si>
  <si>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</si>
  <si>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</si>
  <si>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</si>
  <si>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</si>
  <si>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</si>
  <si>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</si>
  <si>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</si>
  <si>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</si>
  <si>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</si>
  <si>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</si>
  <si>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</si>
  <si>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</si>
  <si>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</si>
  <si>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</si>
  <si>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</si>
  <si>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</si>
  <si>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</si>
  <si>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</si>
  <si>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</si>
  <si>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</si>
  <si>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</si>
  <si>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</si>
  <si>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</si>
  <si>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</si>
  <si>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</si>
  <si>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</si>
  <si>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</si>
  <si>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</si>
  <si>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</si>
  <si>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</si>
  <si>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</si>
  <si>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</si>
  <si>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</si>
  <si>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</si>
  <si>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</si>
  <si>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</si>
  <si>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</si>
  <si>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</si>
  <si>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</si>
  <si>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</si>
  <si>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</si>
  <si>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</si>
  <si>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</si>
  <si>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</si>
  <si>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</si>
  <si>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</si>
  <si>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</si>
  <si>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</si>
  <si>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</si>
  <si>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</si>
  <si>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</si>
  <si>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</si>
  <si>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</si>
  <si>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</si>
  <si>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</si>
  <si>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79439</t>
  </si>
  <si>
    <t>79440</t>
  </si>
  <si>
    <t>79441</t>
  </si>
  <si>
    <t>79444</t>
  </si>
  <si>
    <t>79442</t>
  </si>
  <si>
    <t>79443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</si>
  <si>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</si>
  <si>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</si>
  <si>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</si>
  <si>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</si>
  <si>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</si>
  <si>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</si>
  <si>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FF3BE0A7CBC3DD96E17AF1C9C2705D9E</t>
  </si>
  <si>
    <t>722E0861AFB601F897F7347DA0B018BF</t>
  </si>
  <si>
    <t>UNIVERSIDAD AUTONOMA DE CHIHUAHUA - FACULTAD DE MEDICINA Y CIENCIAS BIOMEDICAS</t>
  </si>
  <si>
    <t>722E0861AFB601F8E548D351BB87562D</t>
  </si>
  <si>
    <t>722E0861AFB601F811B76F216B42383F</t>
  </si>
  <si>
    <t>722E0861AFB601F8FFC5D11225615833</t>
  </si>
  <si>
    <t>UNIVERSIDAD AUTONOMA DE CHIHUAHUA - FACULTAD DE CIENCIAS DE LA CULTURA FISICA</t>
  </si>
  <si>
    <t>722E0861AFB601F815FC8DDA25463B84</t>
  </si>
  <si>
    <t>722E0861AFB601F8DFDF58A9C3ACC1B1</t>
  </si>
  <si>
    <t>722E0861AFB601F88253091ACD987C29</t>
  </si>
  <si>
    <t>722E0861AFB601F8B20055B4002F8E7B</t>
  </si>
  <si>
    <t>722E0861AFB601F8E751C8C57F661816</t>
  </si>
  <si>
    <t>722E0861AFB601F8E804841F9D4765F7</t>
  </si>
  <si>
    <t>FF3BE0A7CBC3DD9685D30C2AF05C37F5</t>
  </si>
  <si>
    <t>FF3BE0A7CBC3DD966B2371454ED6EF73</t>
  </si>
  <si>
    <t>FF3BE0A7CBC3DD96BCED417151017305</t>
  </si>
  <si>
    <t>FF3BE0A7CBC3DD96F752E54E4C2C3C23</t>
  </si>
  <si>
    <t>FF3BE0A7CBC3DD9601BA842B5223960B</t>
  </si>
  <si>
    <t>MICHEL ALEJANDRO ROGRIGUEZ RAMIREZ</t>
  </si>
  <si>
    <t>FF3BE0A7CBC3DD96EE3AF1F559E03209</t>
  </si>
  <si>
    <t>FF3BE0A7CBC3DD962D0EB63D50AA6052</t>
  </si>
  <si>
    <t>FF3BE0A7CBC3DD9623D546B6957B45D9</t>
  </si>
  <si>
    <t>CHÁVEZ</t>
  </si>
  <si>
    <t>FF3BE0A7CBC3DD96DC8026A240C84014</t>
  </si>
  <si>
    <t>JOSÉ ALBERTO LOPEZ SISNIEGA</t>
  </si>
  <si>
    <t>FF3BE0A7CBC3DD96331C082F403C900C</t>
  </si>
  <si>
    <t>FF3BE0A7CBC3DD9632F29D16DE9568DD</t>
  </si>
  <si>
    <t>RAMÍREZ</t>
  </si>
  <si>
    <t>GÓMEZ</t>
  </si>
  <si>
    <t>FF3BE0A7CBC3DD96F432ECCFA9093CD9</t>
  </si>
  <si>
    <t>FF3BE0A7CBC3DD96E01B581DA1578DCB</t>
  </si>
  <si>
    <t>27341C25FD0D36D8E78A7F2A278FBD75</t>
  </si>
  <si>
    <t>27341C25FD0D36D81AB9904A35F84804</t>
  </si>
  <si>
    <t>27341C25FD0D36D8B440558DA1D1EBAC</t>
  </si>
  <si>
    <t>27341C25FD0D36D8128BF87BE5EAC204</t>
  </si>
  <si>
    <t>27341C25FD0D36D84DD25E2CAE758A84</t>
  </si>
  <si>
    <t>480AC5B9A6AEDC8AD21D45187FF5635A</t>
  </si>
  <si>
    <t>480AC5B9A6AEDC8AA3B7CE7D603AF8B8</t>
  </si>
  <si>
    <t>480AC5B9A6AEDC8A33C1574996498BCC</t>
  </si>
  <si>
    <t>480AC5B9A6AEDC8A219B1EB6C428ED54</t>
  </si>
  <si>
    <t>480AC5B9A6AEDC8A5DEE55CD5A0655BF</t>
  </si>
  <si>
    <t>480AC5B9A6AEDC8A74F7878D130A5905</t>
  </si>
  <si>
    <t>480AC5B9A6AEDC8A286695CFE0621B53</t>
  </si>
  <si>
    <t>480AC5B9A6AEDC8ACBA7CC7E948A2EE8</t>
  </si>
  <si>
    <t>480AC5B9A6AEDC8A3A6BFFA34E45118E</t>
  </si>
  <si>
    <t>480AC5B9A6AEDC8AC0D9B905ED87B145</t>
  </si>
  <si>
    <t>480AC5B9A6AEDC8A90EF0D8AAFED4130</t>
  </si>
  <si>
    <t>480AC5B9A6AEDC8A65118CA490974261</t>
  </si>
  <si>
    <t>480AC5B9A6AEDC8A857FD9606B9C534F</t>
  </si>
  <si>
    <t>480AC5B9A6AEDC8AA41E4E248E2C31F3</t>
  </si>
  <si>
    <t>B90C2F6A54E176B8345ED5242774258A</t>
  </si>
  <si>
    <t>B90C2F6A54E176B806F4DD74F0B272DB</t>
  </si>
  <si>
    <t>B90C2F6A54E176B89270A1E2F9BC9E06</t>
  </si>
  <si>
    <t>B90C2F6A54E176B8712AF601ACCAF646</t>
  </si>
  <si>
    <t>B90C2F6A54E176B8D14AEBB055874C0A</t>
  </si>
  <si>
    <t>B90C2F6A54E176B8634DCD0908D7E73F</t>
  </si>
  <si>
    <t>B90C2F6A54E176B8E9BCBDC0317FA93E</t>
  </si>
  <si>
    <t>B90C2F6A54E176B8C3E9324B4C306784</t>
  </si>
  <si>
    <t>B90C2F6A54E176B8FE43A8899AB52F60</t>
  </si>
  <si>
    <t>B90C2F6A54E176B8AA566408A821DC1E</t>
  </si>
  <si>
    <t>B90C2F6A54E176B877BA6F79F24C4EDA</t>
  </si>
  <si>
    <t>B90C2F6A54E176B80E4286EB352B3A39</t>
  </si>
  <si>
    <t>B90C2F6A54E176B8BEEBA19561E8249F</t>
  </si>
  <si>
    <t>B90C2F6A54E176B83A28F27F41070AD3</t>
  </si>
  <si>
    <t>B174BA94642DFFE7F0A921AD303C5A2A</t>
  </si>
  <si>
    <t>B174BA94642DFFE78E88A1F0E023AAE5</t>
  </si>
  <si>
    <t>79445</t>
  </si>
  <si>
    <t>79446</t>
  </si>
  <si>
    <t>79447</t>
  </si>
  <si>
    <t>79450</t>
  </si>
  <si>
    <t>79448</t>
  </si>
  <si>
    <t>79449</t>
  </si>
  <si>
    <t>Registro Federal de Contribuyentes (RFC) de las personas físicas o morales que presentaron una proposición u oferta</t>
  </si>
  <si>
    <t>FF3BE0A7CBC3DD96E093236EAF571DA8</t>
  </si>
  <si>
    <t>722E0861AFB601F8219EA1A0EBEC6B9C</t>
  </si>
  <si>
    <t>722E0861AFB601F8E83F5FC8A9830342</t>
  </si>
  <si>
    <t>722E0861AFB601F8580372338A891D6F</t>
  </si>
  <si>
    <t>722E0861AFB601F8F07628D41D79BC4C</t>
  </si>
  <si>
    <t>722E0861AFB601F85EA6735EE8D86CB7</t>
  </si>
  <si>
    <t>722E0861AFB601F834C39F3F0FAC3F06</t>
  </si>
  <si>
    <t>722E0861AFB601F803237241767296C3</t>
  </si>
  <si>
    <t>722E0861AFB601F87885FEE0C9F05366</t>
  </si>
  <si>
    <t>722E0861AFB601F8895C4E5C2B286017</t>
  </si>
  <si>
    <t>722E0861AFB601F8C411B083F5DD07BF</t>
  </si>
  <si>
    <t>FF3BE0A7CBC3DD967583A1C6B9ACE127</t>
  </si>
  <si>
    <t>FF3BE0A7CBC3DD960460B17393A907A0</t>
  </si>
  <si>
    <t>FF3BE0A7CBC3DD9679774A6CF6A0FC8D</t>
  </si>
  <si>
    <t>FF3BE0A7CBC3DD9679DFFBB32EE3A81B</t>
  </si>
  <si>
    <t>FF3BE0A7CBC3DD968CBA56F361B76316</t>
  </si>
  <si>
    <t>FF3BE0A7CBC3DD96603F12D400E03BE8</t>
  </si>
  <si>
    <t>FF3BE0A7CBC3DD96A293DB703940B3D1</t>
  </si>
  <si>
    <t>FF3BE0A7CBC3DD9656B5E29AAF543F0F</t>
  </si>
  <si>
    <t>FF3BE0A7CBC3DD96392FCDE435D4B6C3</t>
  </si>
  <si>
    <t>FF3BE0A7CBC3DD96DA6F21341E58E41B</t>
  </si>
  <si>
    <t>FF3BE0A7CBC3DD960B314620747BCB6A</t>
  </si>
  <si>
    <t>FF3BE0A7CBC3DD96699013682DFE827C</t>
  </si>
  <si>
    <t>FF3BE0A7CBC3DD96017C215FC2972A58</t>
  </si>
  <si>
    <t>27341C25FD0D36D813DC610AE4218248</t>
  </si>
  <si>
    <t>27341C25FD0D36D84054978052DD6F23</t>
  </si>
  <si>
    <t>27341C25FD0D36D8D67519119573D5CC</t>
  </si>
  <si>
    <t>27341C25FD0D36D80F726B9AAE0F61FF</t>
  </si>
  <si>
    <t>27341C25FD0D36D8424982A865D78F77</t>
  </si>
  <si>
    <t>480AC5B9A6AEDC8A6F682F8DD64A5318</t>
  </si>
  <si>
    <t>480AC5B9A6AEDC8A76C2B0CDB22DC2CB</t>
  </si>
  <si>
    <t>480AC5B9A6AEDC8A35C18CB55D29D553</t>
  </si>
  <si>
    <t>480AC5B9A6AEDC8A5585A0EAF253241D</t>
  </si>
  <si>
    <t>480AC5B9A6AEDC8AB72C39B45BAF4A97</t>
  </si>
  <si>
    <t>480AC5B9A6AEDC8ADDEC46C65ED78F69</t>
  </si>
  <si>
    <t>480AC5B9A6AEDC8AE509FFAC160739BA</t>
  </si>
  <si>
    <t>480AC5B9A6AEDC8A1921D5611418D340</t>
  </si>
  <si>
    <t>480AC5B9A6AEDC8A3823A24F56CF5E15</t>
  </si>
  <si>
    <t>480AC5B9A6AEDC8A842EDB80279186E8</t>
  </si>
  <si>
    <t>480AC5B9A6AEDC8A10181727E27BD0F8</t>
  </si>
  <si>
    <t>480AC5B9A6AEDC8A304438893D27A7C0</t>
  </si>
  <si>
    <t>480AC5B9A6AEDC8A6AF78337915E0961</t>
  </si>
  <si>
    <t>480AC5B9A6AEDC8ADAACD095B06C609D</t>
  </si>
  <si>
    <t>B90C2F6A54E176B84885CBCCDD4F29B9</t>
  </si>
  <si>
    <t>B90C2F6A54E176B8186D947C7446065C</t>
  </si>
  <si>
    <t>B90C2F6A54E176B83064EA9ECDF00377</t>
  </si>
  <si>
    <t>B90C2F6A54E176B86A9BFC046E975942</t>
  </si>
  <si>
    <t>B90C2F6A54E176B800D77406BB7B37DA</t>
  </si>
  <si>
    <t>B90C2F6A54E176B8443FC29B13817078</t>
  </si>
  <si>
    <t>B90C2F6A54E176B87557E4CFE31F06D9</t>
  </si>
  <si>
    <t>B90C2F6A54E176B8409C1431F1F36E08</t>
  </si>
  <si>
    <t>B90C2F6A54E176B82D7550AA0E9C0E56</t>
  </si>
  <si>
    <t>B90C2F6A54E176B86978BCFF2D6AC614</t>
  </si>
  <si>
    <t>B90C2F6A54E176B82C958FC01F68F99F</t>
  </si>
  <si>
    <t>B90C2F6A54E176B82C3A5862109428E0</t>
  </si>
  <si>
    <t>B90C2F6A54E176B855791060BEBBFA3B</t>
  </si>
  <si>
    <t>B90C2F6A54E176B83A46492F4F191F73</t>
  </si>
  <si>
    <t>B90C2F6A54E176B8E0868FF7F0A27FB8</t>
  </si>
  <si>
    <t>B174BA94642DFFE749EFBB46D56A15E9</t>
  </si>
  <si>
    <t>79451</t>
  </si>
  <si>
    <t>79452</t>
  </si>
  <si>
    <t>79453</t>
  </si>
  <si>
    <t>79456</t>
  </si>
  <si>
    <t>79454</t>
  </si>
  <si>
    <t>79455</t>
  </si>
  <si>
    <t>Registro Federal de Contribuyantes (RFC) de las personas físicas o morales participantes en la junta de aclaraciones</t>
  </si>
  <si>
    <t>FF3BE0A7CBC3DD962B7A65252619F181</t>
  </si>
  <si>
    <t>XAXX010101000</t>
  </si>
  <si>
    <t>No Aplica solo para licitaciones</t>
  </si>
  <si>
    <t>722E0861AFB601F867E2304886FBFC91</t>
  </si>
  <si>
    <t>722E0861AFB601F82346805B05D5D452</t>
  </si>
  <si>
    <t>722E0861AFB601F87DCAC8723FEFBC8D</t>
  </si>
  <si>
    <t>722E0861AFB601F839F56022B19667EF</t>
  </si>
  <si>
    <t>722E0861AFB601F8C3CC61985A57E69D</t>
  </si>
  <si>
    <t>722E0861AFB601F8050DF0DC26CE1A06</t>
  </si>
  <si>
    <t>722E0861AFB601F83B4C7CDD68DCA893</t>
  </si>
  <si>
    <t>722E0861AFB601F82A9FFBB49DD93ED5</t>
  </si>
  <si>
    <t>722E0861AFB601F807CC33E07EE8F961</t>
  </si>
  <si>
    <t>722E0861AFB601F8ABD431A6A7AB77F6</t>
  </si>
  <si>
    <t>FF3BE0A7CBC3DD964808FBA87E4B1F96</t>
  </si>
  <si>
    <t>FF3BE0A7CBC3DD96E635D9886F53BB98</t>
  </si>
  <si>
    <t>FF3BE0A7CBC3DD96B4BB055212B3E1C9</t>
  </si>
  <si>
    <t>FF3BE0A7CBC3DD961B82F77F9ED9090F</t>
  </si>
  <si>
    <t>FF3BE0A7CBC3DD96CF72D9FE1C73B589</t>
  </si>
  <si>
    <t>FF3BE0A7CBC3DD96A8810C15C9E681BA</t>
  </si>
  <si>
    <t>FF3BE0A7CBC3DD96BB7367FE6DD16CC2</t>
  </si>
  <si>
    <t>FF3BE0A7CBC3DD962B753E6D5B0C704E</t>
  </si>
  <si>
    <t>FF3BE0A7CBC3DD967518F597601092DF</t>
  </si>
  <si>
    <t>FF3BE0A7CBC3DD96B168D3B86EEDD927</t>
  </si>
  <si>
    <t>FF3BE0A7CBC3DD96A82EBF744A9AF630</t>
  </si>
  <si>
    <t>FF3BE0A7CBC3DD96196AA2452DEC39F5</t>
  </si>
  <si>
    <t>FF3BE0A7CBC3DD9690A431D4815360B2</t>
  </si>
  <si>
    <t>27341C25FD0D36D8AD6E37B5B4CE7C91</t>
  </si>
  <si>
    <t>27341C25FD0D36D810B141E4C7C80873</t>
  </si>
  <si>
    <t>27341C25FD0D36D85C5A784C974AE724</t>
  </si>
  <si>
    <t>27341C25FD0D36D88F0CB1EFB5F18E67</t>
  </si>
  <si>
    <t>27341C25FD0D36D867F0B0629E66788C</t>
  </si>
  <si>
    <t>480AC5B9A6AEDC8A3B557422C405A27F</t>
  </si>
  <si>
    <t>480AC5B9A6AEDC8AD43F4ECB7B3F2A8C</t>
  </si>
  <si>
    <t>480AC5B9A6AEDC8A6824A9B8563280D2</t>
  </si>
  <si>
    <t>480AC5B9A6AEDC8A6338547246A4EE05</t>
  </si>
  <si>
    <t>480AC5B9A6AEDC8AB2D28F9CBAC13FE2</t>
  </si>
  <si>
    <t>480AC5B9A6AEDC8A4BD4A8C896417BDE</t>
  </si>
  <si>
    <t>480AC5B9A6AEDC8A2760B07D17B486A8</t>
  </si>
  <si>
    <t>480AC5B9A6AEDC8A19AA3BD8A20851A4</t>
  </si>
  <si>
    <t>480AC5B9A6AEDC8A144F1588DD47B97D</t>
  </si>
  <si>
    <t>480AC5B9A6AEDC8A2805C9A60031EA82</t>
  </si>
  <si>
    <t>480AC5B9A6AEDC8AFA6D6200C6E10324</t>
  </si>
  <si>
    <t>480AC5B9A6AEDC8A923DCA4144EED691</t>
  </si>
  <si>
    <t>480AC5B9A6AEDC8AEA1C3B6601185EFE</t>
  </si>
  <si>
    <t>480AC5B9A6AEDC8A9A6C4F422E3F26F9</t>
  </si>
  <si>
    <t>B90C2F6A54E176B873F9551018C5BA86</t>
  </si>
  <si>
    <t>B90C2F6A54E176B84354D3DD20AE7367</t>
  </si>
  <si>
    <t>B90C2F6A54E176B8502471664DF91E57</t>
  </si>
  <si>
    <t>B90C2F6A54E176B8ED6492F0FF6A74F3</t>
  </si>
  <si>
    <t>B90C2F6A54E176B8B37CA7D4F50BE792</t>
  </si>
  <si>
    <t>B90C2F6A54E176B860ECB4FFF24A6B39</t>
  </si>
  <si>
    <t>B90C2F6A54E176B8D6B282A4BB8D7249</t>
  </si>
  <si>
    <t>B90C2F6A54E176B8E2ED0A1B788DDD41</t>
  </si>
  <si>
    <t>B90C2F6A54E176B8063227E220405D5A</t>
  </si>
  <si>
    <t>B90C2F6A54E176B8CE9EC960CA19A918</t>
  </si>
  <si>
    <t>B90C2F6A54E176B8F7DD58FAFB7A9451</t>
  </si>
  <si>
    <t>B90C2F6A54E176B86CE6AFB778E0A543</t>
  </si>
  <si>
    <t>B90C2F6A54E176B8CCD826F5BB248BAE</t>
  </si>
  <si>
    <t>B90C2F6A54E176B82914FA5B4C7883A8</t>
  </si>
  <si>
    <t>B174BA94642DFFE731BD7400B4BAC5D1</t>
  </si>
  <si>
    <t>B174BA94642DFFE7A15713B7019B7F66</t>
  </si>
  <si>
    <t>79457</t>
  </si>
  <si>
    <t>79458</t>
  </si>
  <si>
    <t>79459</t>
  </si>
  <si>
    <t>79462</t>
  </si>
  <si>
    <t>79461</t>
  </si>
  <si>
    <t>79460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</si>
  <si>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</si>
  <si>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</si>
  <si>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</si>
  <si>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</si>
  <si>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</si>
  <si>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513630E430A8E12379410C5EF9C10192</t>
  </si>
  <si>
    <t>722E0861AFB601F8945D1341E209005F</t>
  </si>
  <si>
    <t>722E0861AFB601F8D8045C62DE345090</t>
  </si>
  <si>
    <t>722E0861AFB601F885D70421249A63DF</t>
  </si>
  <si>
    <t>722E0861AFB601F8886CDC385135F683</t>
  </si>
  <si>
    <t>722E0861AFB601F890EE3E3521C31F13</t>
  </si>
  <si>
    <t>722E0861AFB601F84F703238D5D5F7B7</t>
  </si>
  <si>
    <t>722E0861AFB601F82D69A531EEBD2FA4</t>
  </si>
  <si>
    <t>722E0861AFB601F8806A2370FFB34950</t>
  </si>
  <si>
    <t>722E0861AFB601F807FEF316A416F20D</t>
  </si>
  <si>
    <t>FF3BE0A7CBC3DD96DD7662DCD1689661</t>
  </si>
  <si>
    <t>FF3BE0A7CBC3DD96D93491E09DA2A441</t>
  </si>
  <si>
    <t>FF3BE0A7CBC3DD962E67430DE36FEBEA</t>
  </si>
  <si>
    <t>FF3BE0A7CBC3DD96AA2914B7CF0385EF</t>
  </si>
  <si>
    <t>FF3BE0A7CBC3DD962CE3804292C69C72</t>
  </si>
  <si>
    <t>FF3BE0A7CBC3DD96DEBB69A2427F2060</t>
  </si>
  <si>
    <t>FF3BE0A7CBC3DD965DF46FDA504BA0E8</t>
  </si>
  <si>
    <t>FF3BE0A7CBC3DD961CCE346C8E95612D</t>
  </si>
  <si>
    <t>FF3BE0A7CBC3DD9698F8AC8188F4225E</t>
  </si>
  <si>
    <t>FF3BE0A7CBC3DD9631FACC83BB2E26A2</t>
  </si>
  <si>
    <t>FF3BE0A7CBC3DD96EF5DB9BFD9F5CDD0</t>
  </si>
  <si>
    <t>FF3BE0A7CBC3DD96CCD6C7E4A29F8E78</t>
  </si>
  <si>
    <t>FF3BE0A7CBC3DD96ACE324E3B721E436</t>
  </si>
  <si>
    <t>FF3BE0A7CBC3DD960C737DA56037C75E</t>
  </si>
  <si>
    <t>27341C25FD0D36D850E37DE5E22E840E</t>
  </si>
  <si>
    <t>27341C25FD0D36D82034280263CDDCB3</t>
  </si>
  <si>
    <t>27341C25FD0D36D8254C5596125939C3</t>
  </si>
  <si>
    <t>27341C25FD0D36D87B88A672A869CB50</t>
  </si>
  <si>
    <t>27341C25FD0D36D8277D536264087307</t>
  </si>
  <si>
    <t>480AC5B9A6AEDC8AC01CACBE1125A4FA</t>
  </si>
  <si>
    <t>480AC5B9A6AEDC8A034D9F0DE699408E</t>
  </si>
  <si>
    <t>480AC5B9A6AEDC8A2D3C18B51A361415</t>
  </si>
  <si>
    <t>480AC5B9A6AEDC8AADEF5EED65303645</t>
  </si>
  <si>
    <t>480AC5B9A6AEDC8AC72B339EBDF3399C</t>
  </si>
  <si>
    <t>480AC5B9A6AEDC8A5EA847683823C4FB</t>
  </si>
  <si>
    <t>480AC5B9A6AEDC8A82D5DCD4A28EBC66</t>
  </si>
  <si>
    <t>480AC5B9A6AEDC8A03EEE3FC0069CF53</t>
  </si>
  <si>
    <t>480AC5B9A6AEDC8AB7F6A8C63807974A</t>
  </si>
  <si>
    <t>480AC5B9A6AEDC8AEFDEBD8A8F797EE1</t>
  </si>
  <si>
    <t>480AC5B9A6AEDC8A3F4BA0C6B3E1A6E1</t>
  </si>
  <si>
    <t>480AC5B9A6AEDC8AF4DB1D8C5EC2F053</t>
  </si>
  <si>
    <t>480AC5B9A6AEDC8A4E0FD44D0ECEAC6C</t>
  </si>
  <si>
    <t>480AC5B9A6AEDC8AC8403867D26EF69C</t>
  </si>
  <si>
    <t>B90C2F6A54E176B87FEED15F389BA289</t>
  </si>
  <si>
    <t>B90C2F6A54E176B8953C6CA84746D274</t>
  </si>
  <si>
    <t>B90C2F6A54E176B8A475EBDBA9D8C681</t>
  </si>
  <si>
    <t>B90C2F6A54E176B807796A236D87E954</t>
  </si>
  <si>
    <t>B90C2F6A54E176B8E2170E2FDE7FEE59</t>
  </si>
  <si>
    <t>B90C2F6A54E176B834B0740D0724E4BB</t>
  </si>
  <si>
    <t>B90C2F6A54E176B8ADF647C39A8C036F</t>
  </si>
  <si>
    <t>B90C2F6A54E176B8180FCC472163FFF6</t>
  </si>
  <si>
    <t>B90C2F6A54E176B8C5BD1E9A9F987501</t>
  </si>
  <si>
    <t>B90C2F6A54E176B879668D86BDD37703</t>
  </si>
  <si>
    <t>B90C2F6A54E176B81C3A93A02E800FEF</t>
  </si>
  <si>
    <t>B90C2F6A54E176B8B7057F72F4C9EE39</t>
  </si>
  <si>
    <t>B90C2F6A54E176B8E121F67F9020014F</t>
  </si>
  <si>
    <t>B90C2F6A54E176B85A43D9861FF8772C</t>
  </si>
  <si>
    <t>B174BA94642DFFE7B8A74915EA94569B</t>
  </si>
  <si>
    <t>B174BA94642DFFE7952ACE18A0412CD1</t>
  </si>
  <si>
    <t>79437</t>
  </si>
  <si>
    <t>79438</t>
  </si>
  <si>
    <t>79436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</si>
  <si>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</si>
  <si>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</si>
  <si>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</si>
  <si>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FF3BE0A7CBC3DD9610F4014206989DB4</t>
  </si>
  <si>
    <t>722E0861AFB601F87399898464F36026</t>
  </si>
  <si>
    <t>722E0861AFB601F8DDBAFBECAB338F0E</t>
  </si>
  <si>
    <t>722E0861AFB601F8914F569E45826BC1</t>
  </si>
  <si>
    <t>722E0861AFB601F8B1A128E731C6696A</t>
  </si>
  <si>
    <t>722E0861AFB601F80AC870F3061183B5</t>
  </si>
  <si>
    <t>722E0861AFB601F87CC8A199F4A523B5</t>
  </si>
  <si>
    <t>722E0861AFB601F80594BDA170FAE584</t>
  </si>
  <si>
    <t>722E0861AFB601F801B83AD088591ACD</t>
  </si>
  <si>
    <t>722E0861AFB601F8FE22507971C996BC</t>
  </si>
  <si>
    <t>FF3BE0A7CBC3DD967235DC28382720C5</t>
  </si>
  <si>
    <t>FF3BE0A7CBC3DD96995462A2C3566025</t>
  </si>
  <si>
    <t>FF3BE0A7CBC3DD96DFFC6B32F5D1C770</t>
  </si>
  <si>
    <t>FF3BE0A7CBC3DD96F80BD64CDD92C1FF</t>
  </si>
  <si>
    <t>FF3BE0A7CBC3DD9699A664DA6094415C</t>
  </si>
  <si>
    <t>FF3BE0A7CBC3DD967D4C9F28326266B1</t>
  </si>
  <si>
    <t>FF3BE0A7CBC3DD96C710FADB2B924CC3</t>
  </si>
  <si>
    <t>FF3BE0A7CBC3DD9607B69DC4E7D688C0</t>
  </si>
  <si>
    <t>FF3BE0A7CBC3DD9678715D6236CB7D46</t>
  </si>
  <si>
    <t>FF3BE0A7CBC3DD96C060E3D100CC3026</t>
  </si>
  <si>
    <t>FF3BE0A7CBC3DD96155AEDFF98FC01F4</t>
  </si>
  <si>
    <t>FF3BE0A7CBC3DD966B97E06CA0A9EF48</t>
  </si>
  <si>
    <t>FF3BE0A7CBC3DD96A510EEBEFFDD06F7</t>
  </si>
  <si>
    <t>FF3BE0A7CBC3DD9642DCE5DD6504481F</t>
  </si>
  <si>
    <t>27341C25FD0D36D8EF946C202F234F1F</t>
  </si>
  <si>
    <t>27341C25FD0D36D87C9777EE38DA6EC2</t>
  </si>
  <si>
    <t>27341C25FD0D36D8D102D05961EA4679</t>
  </si>
  <si>
    <t>27341C25FD0D36D85F42E636D3EBBA01</t>
  </si>
  <si>
    <t>480AC5B9A6AEDC8A482012C05EA9C81B</t>
  </si>
  <si>
    <t>480AC5B9A6AEDC8A36687A4510B36440</t>
  </si>
  <si>
    <t>480AC5B9A6AEDC8AA8DFE13FB78F0673</t>
  </si>
  <si>
    <t>480AC5B9A6AEDC8A3FA13757D2F86E3C</t>
  </si>
  <si>
    <t>480AC5B9A6AEDC8A9F77A8BC78747F0F</t>
  </si>
  <si>
    <t>480AC5B9A6AEDC8AE96BE7A85D9CC5A9</t>
  </si>
  <si>
    <t>480AC5B9A6AEDC8A1D7B6A5BE1AD8EFD</t>
  </si>
  <si>
    <t>480AC5B9A6AEDC8AEE3188345EB26A3F</t>
  </si>
  <si>
    <t>480AC5B9A6AEDC8AFE2D313073891AA2</t>
  </si>
  <si>
    <t>480AC5B9A6AEDC8A7EFF23F189A118D8</t>
  </si>
  <si>
    <t>480AC5B9A6AEDC8A935235EB0A05431C</t>
  </si>
  <si>
    <t>480AC5B9A6AEDC8A0DDCA00D5A36D13B</t>
  </si>
  <si>
    <t>480AC5B9A6AEDC8ADBE2698991F1EECC</t>
  </si>
  <si>
    <t>480AC5B9A6AEDC8AF25DB9EF863798F8</t>
  </si>
  <si>
    <t>480AC5B9A6AEDC8A271E3177110439D5</t>
  </si>
  <si>
    <t>B90C2F6A54E176B812295882A14A930B</t>
  </si>
  <si>
    <t>B90C2F6A54E176B87B31DC72EA6F0AD7</t>
  </si>
  <si>
    <t>B90C2F6A54E176B8F434B46209C8C094</t>
  </si>
  <si>
    <t>B90C2F6A54E176B8C34EA329887697E4</t>
  </si>
  <si>
    <t>B90C2F6A54E176B831214CF2AECD460B</t>
  </si>
  <si>
    <t>B90C2F6A54E176B8AADD0F0BA80065FD</t>
  </si>
  <si>
    <t>B90C2F6A54E176B8F20558FC69F08CB4</t>
  </si>
  <si>
    <t>B90C2F6A54E176B8D9F757D5DEA41055</t>
  </si>
  <si>
    <t>B90C2F6A54E176B8877334E0D6CA276C</t>
  </si>
  <si>
    <t>B90C2F6A54E176B80B247DEE62CFFD72</t>
  </si>
  <si>
    <t>B90C2F6A54E176B83AC4F783FD0F6D3E</t>
  </si>
  <si>
    <t>B90C2F6A54E176B87C88667D1BCEB79B</t>
  </si>
  <si>
    <t>B90C2F6A54E176B8123C38A834CDBF79</t>
  </si>
  <si>
    <t>B90C2F6A54E176B8E975D270DCBA47E5</t>
  </si>
  <si>
    <t>B174BA94642DFFE7539AD9C6BCA4EF04</t>
  </si>
  <si>
    <t>B174BA94642DFFE782B75AED00499703</t>
  </si>
  <si>
    <t>79463</t>
  </si>
  <si>
    <t>Partida Presupuestal</t>
  </si>
  <si>
    <t>FF3BE0A7CBC3DD964FF85E1BFDE9BCC0</t>
  </si>
  <si>
    <t>33901</t>
  </si>
  <si>
    <t>722E0861AFB601F8084FEAC5FDDD68C7</t>
  </si>
  <si>
    <t>722E0861AFB601F8E3D1F8A2EA493E15</t>
  </si>
  <si>
    <t>722E0861AFB601F800E4C9E557B2A9E9</t>
  </si>
  <si>
    <t>722E0861AFB601F8ECAEB006FC814D39</t>
  </si>
  <si>
    <t>722E0861AFB601F86362CB4873D287B7</t>
  </si>
  <si>
    <t>722E0861AFB601F8E970AE0ACB963395</t>
  </si>
  <si>
    <t>722E0861AFB601F82CEB0E70E8B9FA45</t>
  </si>
  <si>
    <t>722E0861AFB601F81C862D5731A684DE</t>
  </si>
  <si>
    <t>722E0861AFB601F84B35FAA67313C62E</t>
  </si>
  <si>
    <t>FF3BE0A7CBC3DD96E1C24BA89CED550F</t>
  </si>
  <si>
    <t>FF3BE0A7CBC3DD96C31154EE185EAC2C</t>
  </si>
  <si>
    <t>FF3BE0A7CBC3DD96480914BD4F5AAA28</t>
  </si>
  <si>
    <t>FF3BE0A7CBC3DD96A2D59136B1D3279D</t>
  </si>
  <si>
    <t>FF3BE0A7CBC3DD963B3C0F2607079026</t>
  </si>
  <si>
    <t>FF3BE0A7CBC3DD968CB75995DB6FF9F6</t>
  </si>
  <si>
    <t>FF3BE0A7CBC3DD96A7394FC308F430F8</t>
  </si>
  <si>
    <t>FF3BE0A7CBC3DD96AB101AB878129266</t>
  </si>
  <si>
    <t>25301</t>
  </si>
  <si>
    <t>FF3BE0A7CBC3DD962D5951A1FB5208DB</t>
  </si>
  <si>
    <t>FF3BE0A7CBC3DD961146673B8973E2F7</t>
  </si>
  <si>
    <t>FF3BE0A7CBC3DD969608B35F45CEDFC4</t>
  </si>
  <si>
    <t>FF3BE0A7CBC3DD96BE67849BEEB559DF</t>
  </si>
  <si>
    <t>FF3BE0A7CBC3DD96B81AAC48FAEF2D4F</t>
  </si>
  <si>
    <t>FF3BE0A7CBC3DD960978E98D14CC5B23</t>
  </si>
  <si>
    <t>27341C25FD0D36D863B491034668C8EA</t>
  </si>
  <si>
    <t>27341C25FD0D36D8F6EA9CE400E25499</t>
  </si>
  <si>
    <t>27341C25FD0D36D8877D901FC8C876F7</t>
  </si>
  <si>
    <t>27341C25FD0D36D8D2D95D92C3C8BD66</t>
  </si>
  <si>
    <t>480AC5B9A6AEDC8A23C11AB43B62416B</t>
  </si>
  <si>
    <t>480AC5B9A6AEDC8A9CFED52ABBF56B87</t>
  </si>
  <si>
    <t>480AC5B9A6AEDC8AACCFCED370FF720E</t>
  </si>
  <si>
    <t>480AC5B9A6AEDC8ABBAFF17E33F4B105</t>
  </si>
  <si>
    <t>480AC5B9A6AEDC8A3C7BC52FB9A08F73</t>
  </si>
  <si>
    <t>480AC5B9A6AEDC8A08F47784B5D4F7A6</t>
  </si>
  <si>
    <t>480AC5B9A6AEDC8A30641CBD6955D89F</t>
  </si>
  <si>
    <t>480AC5B9A6AEDC8A04E51DB70A5EA6DF</t>
  </si>
  <si>
    <t>480AC5B9A6AEDC8AFDF6D11AC34DBAAC</t>
  </si>
  <si>
    <t>480AC5B9A6AEDC8AA876AAFE2797FC8F</t>
  </si>
  <si>
    <t>480AC5B9A6AEDC8AB963F190B67F36EB</t>
  </si>
  <si>
    <t>480AC5B9A6AEDC8ABA093151AADC83E5</t>
  </si>
  <si>
    <t>480AC5B9A6AEDC8AC7EEBC4102C69F86</t>
  </si>
  <si>
    <t>480AC5B9A6AEDC8A759FC2B5D3B2F8F3</t>
  </si>
  <si>
    <t>480AC5B9A6AEDC8ACFA4F42A870B3E0B</t>
  </si>
  <si>
    <t>B90C2F6A54E176B8F1F8A96DE893C12E</t>
  </si>
  <si>
    <t>B90C2F6A54E176B80CF7433708185141</t>
  </si>
  <si>
    <t>B90C2F6A54E176B8B7FA6A25B22F3FFC</t>
  </si>
  <si>
    <t>B90C2F6A54E176B8E3942F1CC2AA63CF</t>
  </si>
  <si>
    <t>B90C2F6A54E176B847FBB4AE47F2BB5B</t>
  </si>
  <si>
    <t>B90C2F6A54E176B84FDF1E735154BCD4</t>
  </si>
  <si>
    <t>B90C2F6A54E176B8B557AA3FDB97FE44</t>
  </si>
  <si>
    <t>B90C2F6A54E176B81242BFFA4FB04CAF</t>
  </si>
  <si>
    <t>B90C2F6A54E176B8548F59FA834468D3</t>
  </si>
  <si>
    <t>B90C2F6A54E176B86914A5ACB36421E1</t>
  </si>
  <si>
    <t>B90C2F6A54E176B81312E19692090517</t>
  </si>
  <si>
    <t>B90C2F6A54E176B8019E7164EAC88D30</t>
  </si>
  <si>
    <t>B90C2F6A54E176B837AC015AE301C7BC</t>
  </si>
  <si>
    <t>B90C2F6A54E176B8C349C2E02CC576E6</t>
  </si>
  <si>
    <t>B174BA94642DFFE71548B60EC28D455E</t>
  </si>
  <si>
    <t>B174BA94642DFFE71782F710C2414C46</t>
  </si>
  <si>
    <t>79464</t>
  </si>
  <si>
    <t>79465</t>
  </si>
  <si>
    <t>79466</t>
  </si>
  <si>
    <t>79467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</si>
  <si>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</si>
  <si>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</si>
  <si>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</si>
  <si>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</si>
  <si>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FF3BE0A7CBC3DD966C575BE43670077C</t>
  </si>
  <si>
    <t>722E0861AFB601F831FDC1E59E8333BD</t>
  </si>
  <si>
    <t>722E0861AFB601F893DAA6138DA0817E</t>
  </si>
  <si>
    <t>722E0861AFB601F8320C5181DF7AA73D</t>
  </si>
  <si>
    <t>722E0861AFB601F8A90EB4CEFD54430C</t>
  </si>
  <si>
    <t>722E0861AFB601F8A063754ACDC24BC9</t>
  </si>
  <si>
    <t>722E0861AFB601F8D99F1BD3D5B755DC</t>
  </si>
  <si>
    <t>722E0861AFB601F82D1C4680D313C87F</t>
  </si>
  <si>
    <t>722E0861AFB601F8098832321841887B</t>
  </si>
  <si>
    <t>722E0861AFB601F8BB96E81C2E003838</t>
  </si>
  <si>
    <t>722E0861AFB601F845D8C24400725D12</t>
  </si>
  <si>
    <t>FF3BE0A7CBC3DD96044803F32C983A9B</t>
  </si>
  <si>
    <t>FF3BE0A7CBC3DD9627002A735C37A9C5</t>
  </si>
  <si>
    <t>FF3BE0A7CBC3DD96F0D03E9C56C3BEB9</t>
  </si>
  <si>
    <t>FF3BE0A7CBC3DD9690F9D210C5303737</t>
  </si>
  <si>
    <t>FF3BE0A7CBC3DD962A42B679BE70D93E</t>
  </si>
  <si>
    <t>FF3BE0A7CBC3DD96930F06E6913C9DEB</t>
  </si>
  <si>
    <t>FF3BE0A7CBC3DD9659A22A00372155CA</t>
  </si>
  <si>
    <t>FF3BE0A7CBC3DD96420FAC1F0511F0A4</t>
  </si>
  <si>
    <t>FF3BE0A7CBC3DD96213E1F716D263BE0</t>
  </si>
  <si>
    <t>FF3BE0A7CBC3DD960423233927C42CD1</t>
  </si>
  <si>
    <t>FF3BE0A7CBC3DD96D1B0AEE413D51299</t>
  </si>
  <si>
    <t>FF3BE0A7CBC3DD96830B90781B578E5C</t>
  </si>
  <si>
    <t>FF3BE0A7CBC3DD9682DE0B38AC64B8DD</t>
  </si>
  <si>
    <t>27341C25FD0D36D89D49219B5E9B5470</t>
  </si>
  <si>
    <t>CONVENIO 01 MODIFICATORIO DE AMPLIACIÓN DE MONTO</t>
  </si>
  <si>
    <t>27341C25FD0D36D8BB47B9EA99BF62F3</t>
  </si>
  <si>
    <t>CONVENIO 02 MODIFICATORIO DE AMPLIACIÓN DE MONTO</t>
  </si>
  <si>
    <t>27341C25FD0D36D8DB9A7FC128CE9338</t>
  </si>
  <si>
    <t>CONVENIO 03 MODIFICATORIO DE AMPLIACIÓN DE MONTO</t>
  </si>
  <si>
    <t>27341C25FD0D36D81FE2DD1A5727DE78</t>
  </si>
  <si>
    <t>480AC5B9A6AEDC8A404F61F85B7FC0EE</t>
  </si>
  <si>
    <t>480AC5B9A6AEDC8A50D906E45B446E54</t>
  </si>
  <si>
    <t>480AC5B9A6AEDC8AB38CBC3FA69E94E2</t>
  </si>
  <si>
    <t>480AC5B9A6AEDC8A9345DB2ABC7556A9</t>
  </si>
  <si>
    <t>480AC5B9A6AEDC8AECF9313E83B03D47</t>
  </si>
  <si>
    <t>480AC5B9A6AEDC8A5B326B8355463393</t>
  </si>
  <si>
    <t>CONVENIO MODIFICATORIO 01 DE AMPLIACIÓN DE MONTO Y VIGENCIA</t>
  </si>
  <si>
    <t>480AC5B9A6AEDC8A4F9D70D6E9E69C21</t>
  </si>
  <si>
    <t>480AC5B9A6AEDC8AD4175FE84ADD62D6</t>
  </si>
  <si>
    <t>480AC5B9A6AEDC8A11648E4F3A6E0BAD</t>
  </si>
  <si>
    <t>480AC5B9A6AEDC8A39665D807BBA6B8F</t>
  </si>
  <si>
    <t>480AC5B9A6AEDC8AF4CC7748145D690D</t>
  </si>
  <si>
    <t>480AC5B9A6AEDC8AF51A0936F0FDF060</t>
  </si>
  <si>
    <t>CONVENIO MODIFICATORIO 04 DE AMPLIACIÓN DE MONTO Y VIGENCIA</t>
  </si>
  <si>
    <t>480AC5B9A6AEDC8AEB9A64AA8F317524</t>
  </si>
  <si>
    <t>CONVENIO MODIFICATORIO 01 DE AMPLIACIÓN DE VIGENCIA</t>
  </si>
  <si>
    <t>480AC5B9A6AEDC8A3F9EC3AF17EBE0AF</t>
  </si>
  <si>
    <t>CONVENIO 02 MODIFICATORIO DE AMPLIACIÓN DE VIGENCIA</t>
  </si>
  <si>
    <t>B90C2F6A54E176B83B94718B47428509</t>
  </si>
  <si>
    <t>B90C2F6A54E176B8EBC10F721ACC8FC7</t>
  </si>
  <si>
    <t>B90C2F6A54E176B84B486ED00B366C3D</t>
  </si>
  <si>
    <t>B90C2F6A54E176B84DA1B8B832F2BD19</t>
  </si>
  <si>
    <t>B90C2F6A54E176B824318DA8E8E8272B</t>
  </si>
  <si>
    <t>B90C2F6A54E176B8EFAED09B0870890B</t>
  </si>
  <si>
    <t>B90C2F6A54E176B82015A8DF73538A20</t>
  </si>
  <si>
    <t>B90C2F6A54E176B8FE19C915D3452B8D</t>
  </si>
  <si>
    <t>B90C2F6A54E176B83CCB59DA56605377</t>
  </si>
  <si>
    <t>B90C2F6A54E176B86B2A3FB9EF54A8F4</t>
  </si>
  <si>
    <t>B90C2F6A54E176B8E8529027B9F8B405</t>
  </si>
  <si>
    <t>B90C2F6A54E176B83D7DA523675EDAC5</t>
  </si>
  <si>
    <t>B90C2F6A54E176B809D42B473CE241AD</t>
  </si>
  <si>
    <t>B90C2F6A54E176B864FC14ED7A73AD29</t>
  </si>
  <si>
    <t>B90C2F6A54E176B8D018ED87B1FE1CBC</t>
  </si>
  <si>
    <t>B174BA94642DFFE72C71D8B982485B8B</t>
  </si>
  <si>
    <t>B174BA94642DFFE7CFDFF349EC869CD3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</si>
</sst>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01" bestFit="1" customWidth="1"/>
    <col min="11" max="11" width="99.7109375" bestFit="1" customWidth="1"/>
    <col min="12" max="12" width="42.140625" bestFit="1" customWidth="1"/>
    <col min="13" max="13" width="83.7109375" bestFit="1" customWidth="1"/>
    <col min="14" max="14" width="32.5703125" bestFit="1" customWidth="1"/>
    <col min="15" max="15" width="138.1406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112.140625" bestFit="1" customWidth="1"/>
    <col min="21" max="21" width="138.140625" bestFit="1" customWidth="1"/>
    <col min="22" max="22" width="89.5703125" bestFit="1" customWidth="1"/>
    <col min="23" max="23" width="107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69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1" width="49.425781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7109375" bestFit="1" customWidth="1"/>
    <col min="63" max="63" width="73.28515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155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3" width="87.28515625" bestFit="1" customWidth="1"/>
    <col min="84" max="84" width="91.42578125" bestFit="1" customWidth="1"/>
    <col min="85" max="85" width="87.28515625" bestFit="1" customWidth="1"/>
    <col min="86" max="86" width="73.140625" bestFit="1" customWidth="1"/>
    <col min="87" max="87" width="20" bestFit="1" customWidth="1"/>
    <col min="88" max="88" width="25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3" t="s">
        <v>202</v>
      </c>
      <c r="N8" s="3" t="s">
        <v>203</v>
      </c>
      <c r="O8" s="3" t="s">
        <v>204</v>
      </c>
      <c r="P8" s="3" t="s">
        <v>201</v>
      </c>
      <c r="Q8" s="3" t="s">
        <v>203</v>
      </c>
      <c r="R8" s="3" t="s">
        <v>201</v>
      </c>
      <c r="S8" s="3" t="s">
        <v>201</v>
      </c>
      <c r="T8" s="3" t="s">
        <v>202</v>
      </c>
      <c r="U8" s="3" t="s">
        <v>202</v>
      </c>
      <c r="V8" s="3" t="s">
        <v>202</v>
      </c>
      <c r="W8" s="3" t="s">
        <v>205</v>
      </c>
      <c r="X8" s="3" t="s">
        <v>206</v>
      </c>
      <c r="Y8" s="3" t="s">
        <v>206</v>
      </c>
      <c r="Z8" s="3" t="s">
        <v>206</v>
      </c>
      <c r="AA8" s="3" t="s">
        <v>207</v>
      </c>
      <c r="AB8" s="3" t="s">
        <v>208</v>
      </c>
      <c r="AC8" s="3" t="s">
        <v>201</v>
      </c>
      <c r="AD8" s="3" t="s">
        <v>209</v>
      </c>
      <c r="AE8" s="3" t="s">
        <v>210</v>
      </c>
      <c r="AF8" s="3" t="s">
        <v>211</v>
      </c>
      <c r="AG8" s="3" t="s">
        <v>212</v>
      </c>
      <c r="AH8" s="3" t="s">
        <v>206</v>
      </c>
      <c r="AI8" s="3" t="s">
        <v>213</v>
      </c>
      <c r="AJ8" s="3" t="s">
        <v>214</v>
      </c>
      <c r="AK8" s="3" t="s">
        <v>215</v>
      </c>
      <c r="AL8" s="3" t="s">
        <v>216</v>
      </c>
      <c r="AM8" s="3" t="s">
        <v>215</v>
      </c>
      <c r="AN8" s="3" t="s">
        <v>216</v>
      </c>
      <c r="AO8" s="3" t="s">
        <v>217</v>
      </c>
      <c r="AP8" s="3" t="s">
        <v>216</v>
      </c>
      <c r="AQ8" s="3" t="s">
        <v>218</v>
      </c>
      <c r="AR8" s="3" t="s">
        <v>206</v>
      </c>
      <c r="AS8" s="3" t="s">
        <v>206</v>
      </c>
      <c r="AT8" s="3" t="s">
        <v>206</v>
      </c>
      <c r="AU8" s="3" t="s">
        <v>206</v>
      </c>
      <c r="AV8" s="3" t="s">
        <v>219</v>
      </c>
      <c r="AW8" s="3" t="s">
        <v>220</v>
      </c>
      <c r="AX8" s="3" t="s">
        <v>221</v>
      </c>
      <c r="AY8" s="3" t="s">
        <v>221</v>
      </c>
      <c r="AZ8" s="3" t="s">
        <v>197</v>
      </c>
      <c r="BA8" s="3" t="s">
        <v>203</v>
      </c>
      <c r="BB8" s="3" t="s">
        <v>222</v>
      </c>
      <c r="BC8" s="3" t="s">
        <v>223</v>
      </c>
      <c r="BD8" s="3" t="s">
        <v>224</v>
      </c>
      <c r="BE8" s="3" t="s">
        <v>225</v>
      </c>
      <c r="BF8" s="3" t="s">
        <v>226</v>
      </c>
      <c r="BG8" s="3" t="s">
        <v>225</v>
      </c>
      <c r="BH8" s="3" t="s">
        <v>227</v>
      </c>
      <c r="BI8" s="3" t="s">
        <v>206</v>
      </c>
      <c r="BJ8" s="3" t="s">
        <v>228</v>
      </c>
      <c r="BK8" s="3" t="s">
        <v>229</v>
      </c>
      <c r="BL8" s="3" t="s">
        <v>230</v>
      </c>
      <c r="BM8" s="3" t="s">
        <v>222</v>
      </c>
      <c r="BN8" s="3" t="s">
        <v>223</v>
      </c>
      <c r="BO8" s="3" t="s">
        <v>231</v>
      </c>
      <c r="BP8" s="3" t="s">
        <v>232</v>
      </c>
      <c r="BQ8" s="3" t="s">
        <v>201</v>
      </c>
      <c r="BR8" s="3" t="s">
        <v>233</v>
      </c>
      <c r="BS8" s="3" t="s">
        <v>234</v>
      </c>
      <c r="BT8" s="3" t="s">
        <v>234</v>
      </c>
      <c r="BU8" s="3" t="s">
        <v>206</v>
      </c>
      <c r="BV8" s="3" t="s">
        <v>206</v>
      </c>
      <c r="BW8" s="3" t="s">
        <v>235</v>
      </c>
      <c r="BX8" s="3" t="s">
        <v>235</v>
      </c>
      <c r="BY8" s="3" t="s">
        <v>236</v>
      </c>
      <c r="BZ8" s="3" t="s">
        <v>237</v>
      </c>
      <c r="CA8" s="3" t="s">
        <v>201</v>
      </c>
      <c r="CB8" s="3" t="s">
        <v>238</v>
      </c>
      <c r="CC8" s="3" t="s">
        <v>239</v>
      </c>
      <c r="CD8" s="3" t="s">
        <v>239</v>
      </c>
      <c r="CE8" s="3" t="s">
        <v>239</v>
      </c>
      <c r="CF8" s="3" t="s">
        <v>239</v>
      </c>
      <c r="CG8" s="3" t="s">
        <v>239</v>
      </c>
      <c r="CH8" s="3" t="s">
        <v>221</v>
      </c>
      <c r="CI8" s="3" t="s">
        <v>193</v>
      </c>
      <c r="CJ8" s="3" t="s">
        <v>240</v>
      </c>
    </row>
    <row r="9" spans="1:88" ht="45" customHeight="1" x14ac:dyDescent="0.25">
      <c r="A9" s="3" t="s">
        <v>241</v>
      </c>
      <c r="B9" s="3" t="s">
        <v>191</v>
      </c>
      <c r="C9" s="3" t="s">
        <v>192</v>
      </c>
      <c r="D9" s="3" t="s">
        <v>193</v>
      </c>
      <c r="E9" s="3" t="s">
        <v>242</v>
      </c>
      <c r="F9" s="3" t="s">
        <v>195</v>
      </c>
      <c r="G9" s="3" t="s">
        <v>196</v>
      </c>
      <c r="H9" s="3" t="s">
        <v>243</v>
      </c>
      <c r="I9" s="3" t="s">
        <v>198</v>
      </c>
      <c r="J9" s="3" t="s">
        <v>244</v>
      </c>
      <c r="K9" s="3" t="s">
        <v>245</v>
      </c>
      <c r="L9" s="3" t="s">
        <v>246</v>
      </c>
      <c r="M9" s="3" t="s">
        <v>202</v>
      </c>
      <c r="N9" s="3" t="s">
        <v>247</v>
      </c>
      <c r="O9" s="3" t="s">
        <v>248</v>
      </c>
      <c r="P9" s="3" t="s">
        <v>246</v>
      </c>
      <c r="Q9" s="3" t="s">
        <v>247</v>
      </c>
      <c r="R9" s="3" t="s">
        <v>246</v>
      </c>
      <c r="S9" s="3" t="s">
        <v>246</v>
      </c>
      <c r="T9" s="3" t="s">
        <v>202</v>
      </c>
      <c r="U9" s="3" t="s">
        <v>202</v>
      </c>
      <c r="V9" s="3" t="s">
        <v>202</v>
      </c>
      <c r="W9" s="3" t="s">
        <v>249</v>
      </c>
      <c r="X9" s="3" t="s">
        <v>206</v>
      </c>
      <c r="Y9" s="3" t="s">
        <v>206</v>
      </c>
      <c r="Z9" s="3" t="s">
        <v>206</v>
      </c>
      <c r="AA9" s="3" t="s">
        <v>250</v>
      </c>
      <c r="AB9" s="3" t="s">
        <v>251</v>
      </c>
      <c r="AC9" s="3" t="s">
        <v>246</v>
      </c>
      <c r="AD9" s="3" t="s">
        <v>252</v>
      </c>
      <c r="AE9" s="3" t="s">
        <v>210</v>
      </c>
      <c r="AF9" s="3" t="s">
        <v>253</v>
      </c>
      <c r="AG9" s="3" t="s">
        <v>254</v>
      </c>
      <c r="AH9" s="3" t="s">
        <v>206</v>
      </c>
      <c r="AI9" s="3" t="s">
        <v>213</v>
      </c>
      <c r="AJ9" s="3" t="s">
        <v>214</v>
      </c>
      <c r="AK9" s="3" t="s">
        <v>215</v>
      </c>
      <c r="AL9" s="3" t="s">
        <v>216</v>
      </c>
      <c r="AM9" s="3" t="s">
        <v>215</v>
      </c>
      <c r="AN9" s="3" t="s">
        <v>216</v>
      </c>
      <c r="AO9" s="3" t="s">
        <v>217</v>
      </c>
      <c r="AP9" s="3" t="s">
        <v>216</v>
      </c>
      <c r="AQ9" s="3" t="s">
        <v>218</v>
      </c>
      <c r="AR9" s="3" t="s">
        <v>206</v>
      </c>
      <c r="AS9" s="3" t="s">
        <v>206</v>
      </c>
      <c r="AT9" s="3" t="s">
        <v>206</v>
      </c>
      <c r="AU9" s="3" t="s">
        <v>206</v>
      </c>
      <c r="AV9" s="3" t="s">
        <v>219</v>
      </c>
      <c r="AW9" s="3" t="s">
        <v>220</v>
      </c>
      <c r="AX9" s="3" t="s">
        <v>221</v>
      </c>
      <c r="AY9" s="3" t="s">
        <v>221</v>
      </c>
      <c r="AZ9" s="3" t="s">
        <v>243</v>
      </c>
      <c r="BA9" s="3" t="s">
        <v>247</v>
      </c>
      <c r="BB9" s="3" t="s">
        <v>247</v>
      </c>
      <c r="BC9" s="3" t="s">
        <v>223</v>
      </c>
      <c r="BD9" s="3" t="s">
        <v>255</v>
      </c>
      <c r="BE9" s="3" t="s">
        <v>256</v>
      </c>
      <c r="BF9" s="3" t="s">
        <v>257</v>
      </c>
      <c r="BG9" s="3" t="s">
        <v>256</v>
      </c>
      <c r="BH9" s="3" t="s">
        <v>227</v>
      </c>
      <c r="BI9" s="3" t="s">
        <v>206</v>
      </c>
      <c r="BJ9" s="3" t="s">
        <v>228</v>
      </c>
      <c r="BK9" s="3" t="s">
        <v>229</v>
      </c>
      <c r="BL9" s="3" t="s">
        <v>258</v>
      </c>
      <c r="BM9" s="3" t="s">
        <v>247</v>
      </c>
      <c r="BN9" s="3" t="s">
        <v>223</v>
      </c>
      <c r="BO9" s="3" t="s">
        <v>259</v>
      </c>
      <c r="BP9" s="3" t="s">
        <v>232</v>
      </c>
      <c r="BQ9" s="3" t="s">
        <v>246</v>
      </c>
      <c r="BR9" s="3" t="s">
        <v>233</v>
      </c>
      <c r="BS9" s="3" t="s">
        <v>234</v>
      </c>
      <c r="BT9" s="3" t="s">
        <v>234</v>
      </c>
      <c r="BU9" s="3" t="s">
        <v>206</v>
      </c>
      <c r="BV9" s="3" t="s">
        <v>206</v>
      </c>
      <c r="BW9" s="3" t="s">
        <v>235</v>
      </c>
      <c r="BX9" s="3" t="s">
        <v>235</v>
      </c>
      <c r="BY9" s="3" t="s">
        <v>236</v>
      </c>
      <c r="BZ9" s="3" t="s">
        <v>198</v>
      </c>
      <c r="CA9" s="3" t="s">
        <v>246</v>
      </c>
      <c r="CB9" s="3" t="s">
        <v>238</v>
      </c>
      <c r="CC9" s="3" t="s">
        <v>239</v>
      </c>
      <c r="CD9" s="3" t="s">
        <v>239</v>
      </c>
      <c r="CE9" s="3" t="s">
        <v>239</v>
      </c>
      <c r="CF9" s="3" t="s">
        <v>239</v>
      </c>
      <c r="CG9" s="3" t="s">
        <v>239</v>
      </c>
      <c r="CH9" s="3" t="s">
        <v>221</v>
      </c>
      <c r="CI9" s="3" t="s">
        <v>193</v>
      </c>
      <c r="CJ9" s="3" t="s">
        <v>240</v>
      </c>
    </row>
    <row r="10" spans="1:88" ht="45" customHeight="1" x14ac:dyDescent="0.25">
      <c r="A10" s="3" t="s">
        <v>260</v>
      </c>
      <c r="B10" s="3" t="s">
        <v>191</v>
      </c>
      <c r="C10" s="3" t="s">
        <v>192</v>
      </c>
      <c r="D10" s="3" t="s">
        <v>193</v>
      </c>
      <c r="E10" s="3" t="s">
        <v>242</v>
      </c>
      <c r="F10" s="3" t="s">
        <v>195</v>
      </c>
      <c r="G10" s="3" t="s">
        <v>196</v>
      </c>
      <c r="H10" s="3" t="s">
        <v>261</v>
      </c>
      <c r="I10" s="3" t="s">
        <v>198</v>
      </c>
      <c r="J10" s="3" t="s">
        <v>244</v>
      </c>
      <c r="K10" s="3" t="s">
        <v>245</v>
      </c>
      <c r="L10" s="3" t="s">
        <v>262</v>
      </c>
      <c r="M10" s="3" t="s">
        <v>202</v>
      </c>
      <c r="N10" s="3" t="s">
        <v>222</v>
      </c>
      <c r="O10" s="3" t="s">
        <v>248</v>
      </c>
      <c r="P10" s="3" t="s">
        <v>262</v>
      </c>
      <c r="Q10" s="3" t="s">
        <v>222</v>
      </c>
      <c r="R10" s="3" t="s">
        <v>262</v>
      </c>
      <c r="S10" s="3" t="s">
        <v>262</v>
      </c>
      <c r="T10" s="3" t="s">
        <v>202</v>
      </c>
      <c r="U10" s="3" t="s">
        <v>202</v>
      </c>
      <c r="V10" s="3" t="s">
        <v>202</v>
      </c>
      <c r="W10" s="3" t="s">
        <v>263</v>
      </c>
      <c r="X10" s="3" t="s">
        <v>206</v>
      </c>
      <c r="Y10" s="3" t="s">
        <v>206</v>
      </c>
      <c r="Z10" s="3" t="s">
        <v>206</v>
      </c>
      <c r="AA10" s="3" t="s">
        <v>207</v>
      </c>
      <c r="AB10" s="3" t="s">
        <v>264</v>
      </c>
      <c r="AC10" s="3" t="s">
        <v>262</v>
      </c>
      <c r="AD10" s="3" t="s">
        <v>265</v>
      </c>
      <c r="AE10" s="3" t="s">
        <v>266</v>
      </c>
      <c r="AF10" s="3" t="s">
        <v>267</v>
      </c>
      <c r="AG10" s="3" t="s">
        <v>268</v>
      </c>
      <c r="AH10" s="3" t="s">
        <v>206</v>
      </c>
      <c r="AI10" s="3" t="s">
        <v>213</v>
      </c>
      <c r="AJ10" s="3" t="s">
        <v>269</v>
      </c>
      <c r="AK10" s="3" t="s">
        <v>215</v>
      </c>
      <c r="AL10" s="3" t="s">
        <v>216</v>
      </c>
      <c r="AM10" s="3" t="s">
        <v>215</v>
      </c>
      <c r="AN10" s="3" t="s">
        <v>270</v>
      </c>
      <c r="AO10" s="3" t="s">
        <v>217</v>
      </c>
      <c r="AP10" s="3" t="s">
        <v>216</v>
      </c>
      <c r="AQ10" s="3" t="s">
        <v>271</v>
      </c>
      <c r="AR10" s="3" t="s">
        <v>206</v>
      </c>
      <c r="AS10" s="3" t="s">
        <v>206</v>
      </c>
      <c r="AT10" s="3" t="s">
        <v>206</v>
      </c>
      <c r="AU10" s="3" t="s">
        <v>206</v>
      </c>
      <c r="AV10" s="3" t="s">
        <v>219</v>
      </c>
      <c r="AW10" s="3" t="s">
        <v>220</v>
      </c>
      <c r="AX10" s="3" t="s">
        <v>221</v>
      </c>
      <c r="AY10" s="3" t="s">
        <v>221</v>
      </c>
      <c r="AZ10" s="3" t="s">
        <v>261</v>
      </c>
      <c r="BA10" s="3" t="s">
        <v>272</v>
      </c>
      <c r="BB10" s="3" t="s">
        <v>272</v>
      </c>
      <c r="BC10" s="3" t="s">
        <v>223</v>
      </c>
      <c r="BD10" s="3" t="s">
        <v>273</v>
      </c>
      <c r="BE10" s="3" t="s">
        <v>274</v>
      </c>
      <c r="BF10" s="3" t="s">
        <v>257</v>
      </c>
      <c r="BG10" s="3" t="s">
        <v>274</v>
      </c>
      <c r="BH10" s="3" t="s">
        <v>227</v>
      </c>
      <c r="BI10" s="3" t="s">
        <v>206</v>
      </c>
      <c r="BJ10" s="3" t="s">
        <v>228</v>
      </c>
      <c r="BK10" s="3" t="s">
        <v>229</v>
      </c>
      <c r="BL10" s="3" t="s">
        <v>275</v>
      </c>
      <c r="BM10" s="3" t="s">
        <v>272</v>
      </c>
      <c r="BN10" s="3" t="s">
        <v>223</v>
      </c>
      <c r="BO10" s="3" t="s">
        <v>276</v>
      </c>
      <c r="BP10" s="3" t="s">
        <v>232</v>
      </c>
      <c r="BQ10" s="3" t="s">
        <v>262</v>
      </c>
      <c r="BR10" s="3" t="s">
        <v>233</v>
      </c>
      <c r="BS10" s="3" t="s">
        <v>234</v>
      </c>
      <c r="BT10" s="3" t="s">
        <v>234</v>
      </c>
      <c r="BU10" s="3" t="s">
        <v>206</v>
      </c>
      <c r="BV10" s="3" t="s">
        <v>206</v>
      </c>
      <c r="BW10" s="3" t="s">
        <v>235</v>
      </c>
      <c r="BX10" s="3" t="s">
        <v>235</v>
      </c>
      <c r="BY10" s="3" t="s">
        <v>236</v>
      </c>
      <c r="BZ10" s="3" t="s">
        <v>237</v>
      </c>
      <c r="CA10" s="3" t="s">
        <v>262</v>
      </c>
      <c r="CB10" s="3" t="s">
        <v>238</v>
      </c>
      <c r="CC10" s="3" t="s">
        <v>239</v>
      </c>
      <c r="CD10" s="3" t="s">
        <v>239</v>
      </c>
      <c r="CE10" s="3" t="s">
        <v>239</v>
      </c>
      <c r="CF10" s="3" t="s">
        <v>239</v>
      </c>
      <c r="CG10" s="3" t="s">
        <v>239</v>
      </c>
      <c r="CH10" s="3" t="s">
        <v>221</v>
      </c>
      <c r="CI10" s="3" t="s">
        <v>193</v>
      </c>
      <c r="CJ10" s="3" t="s">
        <v>240</v>
      </c>
    </row>
    <row r="11" spans="1:88" ht="45" customHeight="1" x14ac:dyDescent="0.25">
      <c r="A11" s="3" t="s">
        <v>277</v>
      </c>
      <c r="B11" s="3" t="s">
        <v>191</v>
      </c>
      <c r="C11" s="3" t="s">
        <v>192</v>
      </c>
      <c r="D11" s="3" t="s">
        <v>193</v>
      </c>
      <c r="E11" s="3" t="s">
        <v>242</v>
      </c>
      <c r="F11" s="3" t="s">
        <v>195</v>
      </c>
      <c r="G11" s="3" t="s">
        <v>196</v>
      </c>
      <c r="H11" s="3" t="s">
        <v>278</v>
      </c>
      <c r="I11" s="3" t="s">
        <v>198</v>
      </c>
      <c r="J11" s="3" t="s">
        <v>244</v>
      </c>
      <c r="K11" s="3" t="s">
        <v>279</v>
      </c>
      <c r="L11" s="3" t="s">
        <v>280</v>
      </c>
      <c r="M11" s="3" t="s">
        <v>202</v>
      </c>
      <c r="N11" s="3" t="s">
        <v>222</v>
      </c>
      <c r="O11" s="3" t="s">
        <v>204</v>
      </c>
      <c r="P11" s="3" t="s">
        <v>280</v>
      </c>
      <c r="Q11" s="3" t="s">
        <v>222</v>
      </c>
      <c r="R11" s="3" t="s">
        <v>280</v>
      </c>
      <c r="S11" s="3" t="s">
        <v>280</v>
      </c>
      <c r="T11" s="3" t="s">
        <v>202</v>
      </c>
      <c r="U11" s="3" t="s">
        <v>202</v>
      </c>
      <c r="V11" s="3" t="s">
        <v>202</v>
      </c>
      <c r="W11" s="3" t="s">
        <v>281</v>
      </c>
      <c r="X11" s="3" t="s">
        <v>206</v>
      </c>
      <c r="Y11" s="3" t="s">
        <v>206</v>
      </c>
      <c r="Z11" s="3" t="s">
        <v>206</v>
      </c>
      <c r="AA11" s="3" t="s">
        <v>207</v>
      </c>
      <c r="AB11" s="3" t="s">
        <v>282</v>
      </c>
      <c r="AC11" s="3" t="s">
        <v>280</v>
      </c>
      <c r="AD11" s="3" t="s">
        <v>283</v>
      </c>
      <c r="AE11" s="3" t="s">
        <v>210</v>
      </c>
      <c r="AF11" s="3" t="s">
        <v>284</v>
      </c>
      <c r="AG11" s="3" t="s">
        <v>285</v>
      </c>
      <c r="AH11" s="3" t="s">
        <v>206</v>
      </c>
      <c r="AI11" s="3" t="s">
        <v>213</v>
      </c>
      <c r="AJ11" s="3" t="s">
        <v>214</v>
      </c>
      <c r="AK11" s="3" t="s">
        <v>215</v>
      </c>
      <c r="AL11" s="3" t="s">
        <v>216</v>
      </c>
      <c r="AM11" s="3" t="s">
        <v>215</v>
      </c>
      <c r="AN11" s="3" t="s">
        <v>216</v>
      </c>
      <c r="AO11" s="3" t="s">
        <v>217</v>
      </c>
      <c r="AP11" s="3" t="s">
        <v>216</v>
      </c>
      <c r="AQ11" s="3" t="s">
        <v>218</v>
      </c>
      <c r="AR11" s="3" t="s">
        <v>206</v>
      </c>
      <c r="AS11" s="3" t="s">
        <v>206</v>
      </c>
      <c r="AT11" s="3" t="s">
        <v>206</v>
      </c>
      <c r="AU11" s="3" t="s">
        <v>206</v>
      </c>
      <c r="AV11" s="3" t="s">
        <v>219</v>
      </c>
      <c r="AW11" s="3" t="s">
        <v>220</v>
      </c>
      <c r="AX11" s="3" t="s">
        <v>221</v>
      </c>
      <c r="AY11" s="3" t="s">
        <v>221</v>
      </c>
      <c r="AZ11" s="3" t="s">
        <v>278</v>
      </c>
      <c r="BA11" s="3" t="s">
        <v>222</v>
      </c>
      <c r="BB11" s="3" t="s">
        <v>222</v>
      </c>
      <c r="BC11" s="3" t="s">
        <v>223</v>
      </c>
      <c r="BD11" s="3" t="s">
        <v>286</v>
      </c>
      <c r="BE11" s="3" t="s">
        <v>287</v>
      </c>
      <c r="BF11" s="3" t="s">
        <v>257</v>
      </c>
      <c r="BG11" s="3" t="s">
        <v>287</v>
      </c>
      <c r="BH11" s="3" t="s">
        <v>227</v>
      </c>
      <c r="BI11" s="3" t="s">
        <v>206</v>
      </c>
      <c r="BJ11" s="3" t="s">
        <v>228</v>
      </c>
      <c r="BK11" s="3" t="s">
        <v>229</v>
      </c>
      <c r="BL11" s="3" t="s">
        <v>288</v>
      </c>
      <c r="BM11" s="3" t="s">
        <v>222</v>
      </c>
      <c r="BN11" s="3" t="s">
        <v>223</v>
      </c>
      <c r="BO11" s="3" t="s">
        <v>289</v>
      </c>
      <c r="BP11" s="3" t="s">
        <v>232</v>
      </c>
      <c r="BQ11" s="3" t="s">
        <v>280</v>
      </c>
      <c r="BR11" s="3" t="s">
        <v>233</v>
      </c>
      <c r="BS11" s="3" t="s">
        <v>234</v>
      </c>
      <c r="BT11" s="3" t="s">
        <v>234</v>
      </c>
      <c r="BU11" s="3" t="s">
        <v>206</v>
      </c>
      <c r="BV11" s="3" t="s">
        <v>206</v>
      </c>
      <c r="BW11" s="3" t="s">
        <v>235</v>
      </c>
      <c r="BX11" s="3" t="s">
        <v>235</v>
      </c>
      <c r="BY11" s="3" t="s">
        <v>236</v>
      </c>
      <c r="BZ11" s="3" t="s">
        <v>198</v>
      </c>
      <c r="CA11" s="3" t="s">
        <v>280</v>
      </c>
      <c r="CB11" s="3" t="s">
        <v>238</v>
      </c>
      <c r="CC11" s="3" t="s">
        <v>239</v>
      </c>
      <c r="CD11" s="3" t="s">
        <v>239</v>
      </c>
      <c r="CE11" s="3" t="s">
        <v>239</v>
      </c>
      <c r="CF11" s="3" t="s">
        <v>239</v>
      </c>
      <c r="CG11" s="3" t="s">
        <v>239</v>
      </c>
      <c r="CH11" s="3" t="s">
        <v>221</v>
      </c>
      <c r="CI11" s="3" t="s">
        <v>193</v>
      </c>
      <c r="CJ11" s="3" t="s">
        <v>240</v>
      </c>
    </row>
    <row r="12" spans="1:88" ht="45" customHeight="1" x14ac:dyDescent="0.25">
      <c r="A12" s="3" t="s">
        <v>290</v>
      </c>
      <c r="B12" s="3" t="s">
        <v>191</v>
      </c>
      <c r="C12" s="3" t="s">
        <v>192</v>
      </c>
      <c r="D12" s="3" t="s">
        <v>193</v>
      </c>
      <c r="E12" s="3" t="s">
        <v>242</v>
      </c>
      <c r="F12" s="3" t="s">
        <v>195</v>
      </c>
      <c r="G12" s="3" t="s">
        <v>196</v>
      </c>
      <c r="H12" s="3" t="s">
        <v>291</v>
      </c>
      <c r="I12" s="3" t="s">
        <v>198</v>
      </c>
      <c r="J12" s="3" t="s">
        <v>244</v>
      </c>
      <c r="K12" s="3" t="s">
        <v>245</v>
      </c>
      <c r="L12" s="3" t="s">
        <v>292</v>
      </c>
      <c r="M12" s="3" t="s">
        <v>202</v>
      </c>
      <c r="N12" s="3" t="s">
        <v>293</v>
      </c>
      <c r="O12" s="3" t="s">
        <v>248</v>
      </c>
      <c r="P12" s="3" t="s">
        <v>292</v>
      </c>
      <c r="Q12" s="3" t="s">
        <v>293</v>
      </c>
      <c r="R12" s="3" t="s">
        <v>292</v>
      </c>
      <c r="S12" s="3" t="s">
        <v>292</v>
      </c>
      <c r="T12" s="3" t="s">
        <v>202</v>
      </c>
      <c r="U12" s="3" t="s">
        <v>202</v>
      </c>
      <c r="V12" s="3" t="s">
        <v>202</v>
      </c>
      <c r="W12" s="3" t="s">
        <v>294</v>
      </c>
      <c r="X12" s="3" t="s">
        <v>206</v>
      </c>
      <c r="Y12" s="3" t="s">
        <v>206</v>
      </c>
      <c r="Z12" s="3" t="s">
        <v>206</v>
      </c>
      <c r="AA12" s="3" t="s">
        <v>250</v>
      </c>
      <c r="AB12" s="3" t="s">
        <v>251</v>
      </c>
      <c r="AC12" s="3" t="s">
        <v>292</v>
      </c>
      <c r="AD12" s="3" t="s">
        <v>252</v>
      </c>
      <c r="AE12" s="3" t="s">
        <v>210</v>
      </c>
      <c r="AF12" s="3" t="s">
        <v>253</v>
      </c>
      <c r="AG12" s="3" t="s">
        <v>254</v>
      </c>
      <c r="AH12" s="3" t="s">
        <v>206</v>
      </c>
      <c r="AI12" s="3" t="s">
        <v>213</v>
      </c>
      <c r="AJ12" s="3" t="s">
        <v>214</v>
      </c>
      <c r="AK12" s="3" t="s">
        <v>215</v>
      </c>
      <c r="AL12" s="3" t="s">
        <v>216</v>
      </c>
      <c r="AM12" s="3" t="s">
        <v>215</v>
      </c>
      <c r="AN12" s="3" t="s">
        <v>216</v>
      </c>
      <c r="AO12" s="3" t="s">
        <v>217</v>
      </c>
      <c r="AP12" s="3" t="s">
        <v>216</v>
      </c>
      <c r="AQ12" s="3" t="s">
        <v>218</v>
      </c>
      <c r="AR12" s="3" t="s">
        <v>206</v>
      </c>
      <c r="AS12" s="3" t="s">
        <v>206</v>
      </c>
      <c r="AT12" s="3" t="s">
        <v>206</v>
      </c>
      <c r="AU12" s="3" t="s">
        <v>206</v>
      </c>
      <c r="AV12" s="3" t="s">
        <v>219</v>
      </c>
      <c r="AW12" s="3" t="s">
        <v>220</v>
      </c>
      <c r="AX12" s="3" t="s">
        <v>221</v>
      </c>
      <c r="AY12" s="3" t="s">
        <v>221</v>
      </c>
      <c r="AZ12" s="3" t="s">
        <v>291</v>
      </c>
      <c r="BA12" s="3" t="s">
        <v>293</v>
      </c>
      <c r="BB12" s="3" t="s">
        <v>293</v>
      </c>
      <c r="BC12" s="3" t="s">
        <v>223</v>
      </c>
      <c r="BD12" s="3" t="s">
        <v>295</v>
      </c>
      <c r="BE12" s="3" t="s">
        <v>296</v>
      </c>
      <c r="BF12" s="3" t="s">
        <v>257</v>
      </c>
      <c r="BG12" s="3" t="s">
        <v>296</v>
      </c>
      <c r="BH12" s="3" t="s">
        <v>227</v>
      </c>
      <c r="BI12" s="3" t="s">
        <v>206</v>
      </c>
      <c r="BJ12" s="3" t="s">
        <v>228</v>
      </c>
      <c r="BK12" s="3" t="s">
        <v>229</v>
      </c>
      <c r="BL12" s="3" t="s">
        <v>297</v>
      </c>
      <c r="BM12" s="3" t="s">
        <v>293</v>
      </c>
      <c r="BN12" s="3" t="s">
        <v>223</v>
      </c>
      <c r="BO12" s="3" t="s">
        <v>298</v>
      </c>
      <c r="BP12" s="3" t="s">
        <v>232</v>
      </c>
      <c r="BQ12" s="3" t="s">
        <v>292</v>
      </c>
      <c r="BR12" s="3" t="s">
        <v>233</v>
      </c>
      <c r="BS12" s="3" t="s">
        <v>234</v>
      </c>
      <c r="BT12" s="3" t="s">
        <v>234</v>
      </c>
      <c r="BU12" s="3" t="s">
        <v>206</v>
      </c>
      <c r="BV12" s="3" t="s">
        <v>206</v>
      </c>
      <c r="BW12" s="3" t="s">
        <v>235</v>
      </c>
      <c r="BX12" s="3" t="s">
        <v>235</v>
      </c>
      <c r="BY12" s="3" t="s">
        <v>236</v>
      </c>
      <c r="BZ12" s="3" t="s">
        <v>198</v>
      </c>
      <c r="CA12" s="3" t="s">
        <v>292</v>
      </c>
      <c r="CB12" s="3" t="s">
        <v>238</v>
      </c>
      <c r="CC12" s="3" t="s">
        <v>239</v>
      </c>
      <c r="CD12" s="3" t="s">
        <v>239</v>
      </c>
      <c r="CE12" s="3" t="s">
        <v>239</v>
      </c>
      <c r="CF12" s="3" t="s">
        <v>239</v>
      </c>
      <c r="CG12" s="3" t="s">
        <v>239</v>
      </c>
      <c r="CH12" s="3" t="s">
        <v>221</v>
      </c>
      <c r="CI12" s="3" t="s">
        <v>193</v>
      </c>
      <c r="CJ12" s="3" t="s">
        <v>240</v>
      </c>
    </row>
    <row r="13" spans="1:88" ht="45" customHeight="1" x14ac:dyDescent="0.25">
      <c r="A13" s="3" t="s">
        <v>299</v>
      </c>
      <c r="B13" s="3" t="s">
        <v>191</v>
      </c>
      <c r="C13" s="3" t="s">
        <v>192</v>
      </c>
      <c r="D13" s="3" t="s">
        <v>193</v>
      </c>
      <c r="E13" s="3" t="s">
        <v>194</v>
      </c>
      <c r="F13" s="3" t="s">
        <v>195</v>
      </c>
      <c r="G13" s="3" t="s">
        <v>196</v>
      </c>
      <c r="H13" s="3" t="s">
        <v>300</v>
      </c>
      <c r="I13" s="3" t="s">
        <v>198</v>
      </c>
      <c r="J13" s="3" t="s">
        <v>301</v>
      </c>
      <c r="K13" s="3" t="s">
        <v>302</v>
      </c>
      <c r="L13" s="3" t="s">
        <v>303</v>
      </c>
      <c r="M13" s="3" t="s">
        <v>202</v>
      </c>
      <c r="N13" s="3" t="s">
        <v>304</v>
      </c>
      <c r="O13" s="3" t="s">
        <v>204</v>
      </c>
      <c r="P13" s="3" t="s">
        <v>303</v>
      </c>
      <c r="Q13" s="3" t="s">
        <v>304</v>
      </c>
      <c r="R13" s="3" t="s">
        <v>303</v>
      </c>
      <c r="S13" s="3" t="s">
        <v>303</v>
      </c>
      <c r="T13" s="3" t="s">
        <v>202</v>
      </c>
      <c r="U13" s="3" t="s">
        <v>202</v>
      </c>
      <c r="V13" s="3" t="s">
        <v>202</v>
      </c>
      <c r="W13" s="3" t="s">
        <v>305</v>
      </c>
      <c r="X13" s="3" t="s">
        <v>206</v>
      </c>
      <c r="Y13" s="3" t="s">
        <v>206</v>
      </c>
      <c r="Z13" s="3" t="s">
        <v>206</v>
      </c>
      <c r="AA13" s="3" t="s">
        <v>207</v>
      </c>
      <c r="AB13" s="3" t="s">
        <v>306</v>
      </c>
      <c r="AC13" s="3" t="s">
        <v>303</v>
      </c>
      <c r="AD13" s="3" t="s">
        <v>307</v>
      </c>
      <c r="AE13" s="3" t="s">
        <v>210</v>
      </c>
      <c r="AF13" s="3" t="s">
        <v>308</v>
      </c>
      <c r="AG13" s="3" t="s">
        <v>309</v>
      </c>
      <c r="AH13" s="3" t="s">
        <v>206</v>
      </c>
      <c r="AI13" s="3" t="s">
        <v>213</v>
      </c>
      <c r="AJ13" s="3" t="s">
        <v>214</v>
      </c>
      <c r="AK13" s="3" t="s">
        <v>215</v>
      </c>
      <c r="AL13" s="3" t="s">
        <v>216</v>
      </c>
      <c r="AM13" s="3" t="s">
        <v>215</v>
      </c>
      <c r="AN13" s="3" t="s">
        <v>216</v>
      </c>
      <c r="AO13" s="3" t="s">
        <v>217</v>
      </c>
      <c r="AP13" s="3" t="s">
        <v>216</v>
      </c>
      <c r="AQ13" s="3" t="s">
        <v>218</v>
      </c>
      <c r="AR13" s="3" t="s">
        <v>206</v>
      </c>
      <c r="AS13" s="3" t="s">
        <v>206</v>
      </c>
      <c r="AT13" s="3" t="s">
        <v>206</v>
      </c>
      <c r="AU13" s="3" t="s">
        <v>206</v>
      </c>
      <c r="AV13" s="3" t="s">
        <v>219</v>
      </c>
      <c r="AW13" s="3" t="s">
        <v>220</v>
      </c>
      <c r="AX13" s="3" t="s">
        <v>221</v>
      </c>
      <c r="AY13" s="3" t="s">
        <v>221</v>
      </c>
      <c r="AZ13" s="3" t="s">
        <v>300</v>
      </c>
      <c r="BA13" s="3" t="s">
        <v>304</v>
      </c>
      <c r="BB13" s="3" t="s">
        <v>304</v>
      </c>
      <c r="BC13" s="3" t="s">
        <v>223</v>
      </c>
      <c r="BD13" s="3" t="s">
        <v>310</v>
      </c>
      <c r="BE13" s="3" t="s">
        <v>311</v>
      </c>
      <c r="BF13" s="3" t="s">
        <v>257</v>
      </c>
      <c r="BG13" s="3" t="s">
        <v>311</v>
      </c>
      <c r="BH13" s="3" t="s">
        <v>227</v>
      </c>
      <c r="BI13" s="3" t="s">
        <v>206</v>
      </c>
      <c r="BJ13" s="3" t="s">
        <v>228</v>
      </c>
      <c r="BK13" s="3" t="s">
        <v>229</v>
      </c>
      <c r="BL13" s="3" t="s">
        <v>312</v>
      </c>
      <c r="BM13" s="3" t="s">
        <v>304</v>
      </c>
      <c r="BN13" s="3" t="s">
        <v>223</v>
      </c>
      <c r="BO13" s="3" t="s">
        <v>313</v>
      </c>
      <c r="BP13" s="3" t="s">
        <v>232</v>
      </c>
      <c r="BQ13" s="3" t="s">
        <v>303</v>
      </c>
      <c r="BR13" s="3" t="s">
        <v>233</v>
      </c>
      <c r="BS13" s="3" t="s">
        <v>234</v>
      </c>
      <c r="BT13" s="3" t="s">
        <v>234</v>
      </c>
      <c r="BU13" s="3" t="s">
        <v>206</v>
      </c>
      <c r="BV13" s="3" t="s">
        <v>206</v>
      </c>
      <c r="BW13" s="3" t="s">
        <v>235</v>
      </c>
      <c r="BX13" s="3" t="s">
        <v>235</v>
      </c>
      <c r="BY13" s="3" t="s">
        <v>236</v>
      </c>
      <c r="BZ13" s="3" t="s">
        <v>237</v>
      </c>
      <c r="CA13" s="3" t="s">
        <v>303</v>
      </c>
      <c r="CB13" s="3" t="s">
        <v>238</v>
      </c>
      <c r="CC13" s="3" t="s">
        <v>239</v>
      </c>
      <c r="CD13" s="3" t="s">
        <v>239</v>
      </c>
      <c r="CE13" s="3" t="s">
        <v>239</v>
      </c>
      <c r="CF13" s="3" t="s">
        <v>239</v>
      </c>
      <c r="CG13" s="3" t="s">
        <v>239</v>
      </c>
      <c r="CH13" s="3" t="s">
        <v>221</v>
      </c>
      <c r="CI13" s="3" t="s">
        <v>193</v>
      </c>
      <c r="CJ13" s="3" t="s">
        <v>240</v>
      </c>
    </row>
    <row r="14" spans="1:88" ht="45" customHeight="1" x14ac:dyDescent="0.25">
      <c r="A14" s="3" t="s">
        <v>314</v>
      </c>
      <c r="B14" s="3" t="s">
        <v>191</v>
      </c>
      <c r="C14" s="3" t="s">
        <v>192</v>
      </c>
      <c r="D14" s="3" t="s">
        <v>193</v>
      </c>
      <c r="E14" s="3" t="s">
        <v>194</v>
      </c>
      <c r="F14" s="3" t="s">
        <v>195</v>
      </c>
      <c r="G14" s="3" t="s">
        <v>196</v>
      </c>
      <c r="H14" s="3" t="s">
        <v>315</v>
      </c>
      <c r="I14" s="3" t="s">
        <v>198</v>
      </c>
      <c r="J14" s="3" t="s">
        <v>301</v>
      </c>
      <c r="K14" s="3" t="s">
        <v>316</v>
      </c>
      <c r="L14" s="3" t="s">
        <v>317</v>
      </c>
      <c r="M14" s="3" t="s">
        <v>202</v>
      </c>
      <c r="N14" s="3" t="s">
        <v>304</v>
      </c>
      <c r="O14" s="3" t="s">
        <v>204</v>
      </c>
      <c r="P14" s="3" t="s">
        <v>317</v>
      </c>
      <c r="Q14" s="3" t="s">
        <v>304</v>
      </c>
      <c r="R14" s="3" t="s">
        <v>317</v>
      </c>
      <c r="S14" s="3" t="s">
        <v>317</v>
      </c>
      <c r="T14" s="3" t="s">
        <v>202</v>
      </c>
      <c r="U14" s="3" t="s">
        <v>202</v>
      </c>
      <c r="V14" s="3" t="s">
        <v>202</v>
      </c>
      <c r="W14" s="3" t="s">
        <v>305</v>
      </c>
      <c r="X14" s="3" t="s">
        <v>206</v>
      </c>
      <c r="Y14" s="3" t="s">
        <v>206</v>
      </c>
      <c r="Z14" s="3" t="s">
        <v>206</v>
      </c>
      <c r="AA14" s="3" t="s">
        <v>207</v>
      </c>
      <c r="AB14" s="3" t="s">
        <v>318</v>
      </c>
      <c r="AC14" s="3" t="s">
        <v>317</v>
      </c>
      <c r="AD14" s="3" t="s">
        <v>319</v>
      </c>
      <c r="AE14" s="3" t="s">
        <v>210</v>
      </c>
      <c r="AF14" s="3" t="s">
        <v>320</v>
      </c>
      <c r="AG14" s="3" t="s">
        <v>321</v>
      </c>
      <c r="AH14" s="3" t="s">
        <v>206</v>
      </c>
      <c r="AI14" s="3" t="s">
        <v>322</v>
      </c>
      <c r="AJ14" s="3" t="s">
        <v>323</v>
      </c>
      <c r="AK14" s="3" t="s">
        <v>215</v>
      </c>
      <c r="AL14" s="3" t="s">
        <v>216</v>
      </c>
      <c r="AM14" s="3" t="s">
        <v>215</v>
      </c>
      <c r="AN14" s="3" t="s">
        <v>216</v>
      </c>
      <c r="AO14" s="3" t="s">
        <v>217</v>
      </c>
      <c r="AP14" s="3" t="s">
        <v>216</v>
      </c>
      <c r="AQ14" s="3" t="s">
        <v>324</v>
      </c>
      <c r="AR14" s="3" t="s">
        <v>206</v>
      </c>
      <c r="AS14" s="3" t="s">
        <v>206</v>
      </c>
      <c r="AT14" s="3" t="s">
        <v>206</v>
      </c>
      <c r="AU14" s="3" t="s">
        <v>206</v>
      </c>
      <c r="AV14" s="3" t="s">
        <v>219</v>
      </c>
      <c r="AW14" s="3" t="s">
        <v>220</v>
      </c>
      <c r="AX14" s="3" t="s">
        <v>221</v>
      </c>
      <c r="AY14" s="3" t="s">
        <v>221</v>
      </c>
      <c r="AZ14" s="3" t="s">
        <v>315</v>
      </c>
      <c r="BA14" s="3" t="s">
        <v>304</v>
      </c>
      <c r="BB14" s="3" t="s">
        <v>304</v>
      </c>
      <c r="BC14" s="3" t="s">
        <v>223</v>
      </c>
      <c r="BD14" s="3" t="s">
        <v>325</v>
      </c>
      <c r="BE14" s="3" t="s">
        <v>326</v>
      </c>
      <c r="BF14" s="3" t="s">
        <v>257</v>
      </c>
      <c r="BG14" s="3" t="s">
        <v>326</v>
      </c>
      <c r="BH14" s="3" t="s">
        <v>227</v>
      </c>
      <c r="BI14" s="3" t="s">
        <v>206</v>
      </c>
      <c r="BJ14" s="3" t="s">
        <v>228</v>
      </c>
      <c r="BK14" s="3" t="s">
        <v>229</v>
      </c>
      <c r="BL14" s="3" t="s">
        <v>327</v>
      </c>
      <c r="BM14" s="3" t="s">
        <v>304</v>
      </c>
      <c r="BN14" s="3" t="s">
        <v>223</v>
      </c>
      <c r="BO14" s="3" t="s">
        <v>328</v>
      </c>
      <c r="BP14" s="3" t="s">
        <v>232</v>
      </c>
      <c r="BQ14" s="3" t="s">
        <v>317</v>
      </c>
      <c r="BR14" s="3" t="s">
        <v>233</v>
      </c>
      <c r="BS14" s="3" t="s">
        <v>234</v>
      </c>
      <c r="BT14" s="3" t="s">
        <v>234</v>
      </c>
      <c r="BU14" s="3" t="s">
        <v>206</v>
      </c>
      <c r="BV14" s="3" t="s">
        <v>206</v>
      </c>
      <c r="BW14" s="3" t="s">
        <v>235</v>
      </c>
      <c r="BX14" s="3" t="s">
        <v>235</v>
      </c>
      <c r="BY14" s="3" t="s">
        <v>236</v>
      </c>
      <c r="BZ14" s="3" t="s">
        <v>237</v>
      </c>
      <c r="CA14" s="3" t="s">
        <v>317</v>
      </c>
      <c r="CB14" s="3" t="s">
        <v>238</v>
      </c>
      <c r="CC14" s="3" t="s">
        <v>239</v>
      </c>
      <c r="CD14" s="3" t="s">
        <v>239</v>
      </c>
      <c r="CE14" s="3" t="s">
        <v>239</v>
      </c>
      <c r="CF14" s="3" t="s">
        <v>239</v>
      </c>
      <c r="CG14" s="3" t="s">
        <v>239</v>
      </c>
      <c r="CH14" s="3" t="s">
        <v>221</v>
      </c>
      <c r="CI14" s="3" t="s">
        <v>193</v>
      </c>
      <c r="CJ14" s="3" t="s">
        <v>240</v>
      </c>
    </row>
    <row r="15" spans="1:88" ht="45" customHeight="1" x14ac:dyDescent="0.25">
      <c r="A15" s="3" t="s">
        <v>329</v>
      </c>
      <c r="B15" s="3" t="s">
        <v>191</v>
      </c>
      <c r="C15" s="3" t="s">
        <v>192</v>
      </c>
      <c r="D15" s="3" t="s">
        <v>193</v>
      </c>
      <c r="E15" s="3" t="s">
        <v>194</v>
      </c>
      <c r="F15" s="3" t="s">
        <v>195</v>
      </c>
      <c r="G15" s="3" t="s">
        <v>196</v>
      </c>
      <c r="H15" s="3" t="s">
        <v>315</v>
      </c>
      <c r="I15" s="3" t="s">
        <v>198</v>
      </c>
      <c r="J15" s="3" t="s">
        <v>301</v>
      </c>
      <c r="K15" s="3" t="s">
        <v>330</v>
      </c>
      <c r="L15" s="3" t="s">
        <v>331</v>
      </c>
      <c r="M15" s="3" t="s">
        <v>202</v>
      </c>
      <c r="N15" s="3" t="s">
        <v>332</v>
      </c>
      <c r="O15" s="3" t="s">
        <v>204</v>
      </c>
      <c r="P15" s="3" t="s">
        <v>331</v>
      </c>
      <c r="Q15" s="3" t="s">
        <v>332</v>
      </c>
      <c r="R15" s="3" t="s">
        <v>331</v>
      </c>
      <c r="S15" s="3" t="s">
        <v>331</v>
      </c>
      <c r="T15" s="3" t="s">
        <v>202</v>
      </c>
      <c r="U15" s="3" t="s">
        <v>202</v>
      </c>
      <c r="V15" s="3" t="s">
        <v>202</v>
      </c>
      <c r="W15" s="3" t="s">
        <v>333</v>
      </c>
      <c r="X15" s="3" t="s">
        <v>206</v>
      </c>
      <c r="Y15" s="3" t="s">
        <v>206</v>
      </c>
      <c r="Z15" s="3" t="s">
        <v>206</v>
      </c>
      <c r="AA15" s="3" t="s">
        <v>207</v>
      </c>
      <c r="AB15" s="3" t="s">
        <v>318</v>
      </c>
      <c r="AC15" s="3" t="s">
        <v>331</v>
      </c>
      <c r="AD15" s="3" t="s">
        <v>319</v>
      </c>
      <c r="AE15" s="3" t="s">
        <v>210</v>
      </c>
      <c r="AF15" s="3" t="s">
        <v>320</v>
      </c>
      <c r="AG15" s="3" t="s">
        <v>321</v>
      </c>
      <c r="AH15" s="3" t="s">
        <v>206</v>
      </c>
      <c r="AI15" s="3" t="s">
        <v>322</v>
      </c>
      <c r="AJ15" s="3" t="s">
        <v>323</v>
      </c>
      <c r="AK15" s="3" t="s">
        <v>215</v>
      </c>
      <c r="AL15" s="3" t="s">
        <v>216</v>
      </c>
      <c r="AM15" s="3" t="s">
        <v>215</v>
      </c>
      <c r="AN15" s="3" t="s">
        <v>216</v>
      </c>
      <c r="AO15" s="3" t="s">
        <v>217</v>
      </c>
      <c r="AP15" s="3" t="s">
        <v>216</v>
      </c>
      <c r="AQ15" s="3" t="s">
        <v>324</v>
      </c>
      <c r="AR15" s="3" t="s">
        <v>206</v>
      </c>
      <c r="AS15" s="3" t="s">
        <v>206</v>
      </c>
      <c r="AT15" s="3" t="s">
        <v>206</v>
      </c>
      <c r="AU15" s="3" t="s">
        <v>206</v>
      </c>
      <c r="AV15" s="3" t="s">
        <v>219</v>
      </c>
      <c r="AW15" s="3" t="s">
        <v>220</v>
      </c>
      <c r="AX15" s="3" t="s">
        <v>221</v>
      </c>
      <c r="AY15" s="3" t="s">
        <v>221</v>
      </c>
      <c r="AZ15" s="3" t="s">
        <v>315</v>
      </c>
      <c r="BA15" s="3" t="s">
        <v>332</v>
      </c>
      <c r="BB15" s="3" t="s">
        <v>332</v>
      </c>
      <c r="BC15" s="3" t="s">
        <v>223</v>
      </c>
      <c r="BD15" s="3" t="s">
        <v>334</v>
      </c>
      <c r="BE15" s="3" t="s">
        <v>335</v>
      </c>
      <c r="BF15" s="3" t="s">
        <v>257</v>
      </c>
      <c r="BG15" s="3" t="s">
        <v>335</v>
      </c>
      <c r="BH15" s="3" t="s">
        <v>227</v>
      </c>
      <c r="BI15" s="3" t="s">
        <v>206</v>
      </c>
      <c r="BJ15" s="3" t="s">
        <v>228</v>
      </c>
      <c r="BK15" s="3" t="s">
        <v>229</v>
      </c>
      <c r="BL15" s="3" t="s">
        <v>336</v>
      </c>
      <c r="BM15" s="3" t="s">
        <v>332</v>
      </c>
      <c r="BN15" s="3" t="s">
        <v>223</v>
      </c>
      <c r="BO15" s="3" t="s">
        <v>337</v>
      </c>
      <c r="BP15" s="3" t="s">
        <v>232</v>
      </c>
      <c r="BQ15" s="3" t="s">
        <v>331</v>
      </c>
      <c r="BR15" s="3" t="s">
        <v>233</v>
      </c>
      <c r="BS15" s="3" t="s">
        <v>234</v>
      </c>
      <c r="BT15" s="3" t="s">
        <v>234</v>
      </c>
      <c r="BU15" s="3" t="s">
        <v>206</v>
      </c>
      <c r="BV15" s="3" t="s">
        <v>206</v>
      </c>
      <c r="BW15" s="3" t="s">
        <v>235</v>
      </c>
      <c r="BX15" s="3" t="s">
        <v>235</v>
      </c>
      <c r="BY15" s="3" t="s">
        <v>236</v>
      </c>
      <c r="BZ15" s="3" t="s">
        <v>237</v>
      </c>
      <c r="CA15" s="3" t="s">
        <v>331</v>
      </c>
      <c r="CB15" s="3" t="s">
        <v>238</v>
      </c>
      <c r="CC15" s="3" t="s">
        <v>239</v>
      </c>
      <c r="CD15" s="3" t="s">
        <v>239</v>
      </c>
      <c r="CE15" s="3" t="s">
        <v>239</v>
      </c>
      <c r="CF15" s="3" t="s">
        <v>239</v>
      </c>
      <c r="CG15" s="3" t="s">
        <v>239</v>
      </c>
      <c r="CH15" s="3" t="s">
        <v>221</v>
      </c>
      <c r="CI15" s="3" t="s">
        <v>193</v>
      </c>
      <c r="CJ15" s="3" t="s">
        <v>240</v>
      </c>
    </row>
    <row r="16" spans="1:88" ht="45" customHeight="1" x14ac:dyDescent="0.25">
      <c r="A16" s="3" t="s">
        <v>338</v>
      </c>
      <c r="B16" s="3" t="s">
        <v>191</v>
      </c>
      <c r="C16" s="3" t="s">
        <v>192</v>
      </c>
      <c r="D16" s="3" t="s">
        <v>193</v>
      </c>
      <c r="E16" s="3" t="s">
        <v>194</v>
      </c>
      <c r="F16" s="3" t="s">
        <v>195</v>
      </c>
      <c r="G16" s="3" t="s">
        <v>196</v>
      </c>
      <c r="H16" s="3" t="s">
        <v>197</v>
      </c>
      <c r="I16" s="3" t="s">
        <v>198</v>
      </c>
      <c r="J16" s="3" t="s">
        <v>301</v>
      </c>
      <c r="K16" s="3" t="s">
        <v>339</v>
      </c>
      <c r="L16" s="3" t="s">
        <v>340</v>
      </c>
      <c r="M16" s="3" t="s">
        <v>202</v>
      </c>
      <c r="N16" s="3" t="s">
        <v>304</v>
      </c>
      <c r="O16" s="3" t="s">
        <v>204</v>
      </c>
      <c r="P16" s="3" t="s">
        <v>340</v>
      </c>
      <c r="Q16" s="3" t="s">
        <v>304</v>
      </c>
      <c r="R16" s="3" t="s">
        <v>340</v>
      </c>
      <c r="S16" s="3" t="s">
        <v>340</v>
      </c>
      <c r="T16" s="3" t="s">
        <v>202</v>
      </c>
      <c r="U16" s="3" t="s">
        <v>202</v>
      </c>
      <c r="V16" s="3" t="s">
        <v>202</v>
      </c>
      <c r="W16" s="3" t="s">
        <v>341</v>
      </c>
      <c r="X16" s="3" t="s">
        <v>206</v>
      </c>
      <c r="Y16" s="3" t="s">
        <v>206</v>
      </c>
      <c r="Z16" s="3" t="s">
        <v>206</v>
      </c>
      <c r="AA16" s="3" t="s">
        <v>207</v>
      </c>
      <c r="AB16" s="3" t="s">
        <v>208</v>
      </c>
      <c r="AC16" s="3" t="s">
        <v>340</v>
      </c>
      <c r="AD16" s="3" t="s">
        <v>209</v>
      </c>
      <c r="AE16" s="3" t="s">
        <v>210</v>
      </c>
      <c r="AF16" s="3" t="s">
        <v>211</v>
      </c>
      <c r="AG16" s="3" t="s">
        <v>212</v>
      </c>
      <c r="AH16" s="3" t="s">
        <v>206</v>
      </c>
      <c r="AI16" s="3" t="s">
        <v>213</v>
      </c>
      <c r="AJ16" s="3" t="s">
        <v>214</v>
      </c>
      <c r="AK16" s="3" t="s">
        <v>215</v>
      </c>
      <c r="AL16" s="3" t="s">
        <v>216</v>
      </c>
      <c r="AM16" s="3" t="s">
        <v>215</v>
      </c>
      <c r="AN16" s="3" t="s">
        <v>216</v>
      </c>
      <c r="AO16" s="3" t="s">
        <v>217</v>
      </c>
      <c r="AP16" s="3" t="s">
        <v>216</v>
      </c>
      <c r="AQ16" s="3" t="s">
        <v>218</v>
      </c>
      <c r="AR16" s="3" t="s">
        <v>206</v>
      </c>
      <c r="AS16" s="3" t="s">
        <v>206</v>
      </c>
      <c r="AT16" s="3" t="s">
        <v>206</v>
      </c>
      <c r="AU16" s="3" t="s">
        <v>206</v>
      </c>
      <c r="AV16" s="3" t="s">
        <v>219</v>
      </c>
      <c r="AW16" s="3" t="s">
        <v>220</v>
      </c>
      <c r="AX16" s="3" t="s">
        <v>221</v>
      </c>
      <c r="AY16" s="3" t="s">
        <v>221</v>
      </c>
      <c r="AZ16" s="3" t="s">
        <v>197</v>
      </c>
      <c r="BA16" s="3" t="s">
        <v>304</v>
      </c>
      <c r="BB16" s="3" t="s">
        <v>304</v>
      </c>
      <c r="BC16" s="3" t="s">
        <v>223</v>
      </c>
      <c r="BD16" s="3" t="s">
        <v>342</v>
      </c>
      <c r="BE16" s="3" t="s">
        <v>343</v>
      </c>
      <c r="BF16" s="3" t="s">
        <v>257</v>
      </c>
      <c r="BG16" s="3" t="s">
        <v>343</v>
      </c>
      <c r="BH16" s="3" t="s">
        <v>227</v>
      </c>
      <c r="BI16" s="3" t="s">
        <v>206</v>
      </c>
      <c r="BJ16" s="3" t="s">
        <v>228</v>
      </c>
      <c r="BK16" s="3" t="s">
        <v>229</v>
      </c>
      <c r="BL16" s="3" t="s">
        <v>344</v>
      </c>
      <c r="BM16" s="3" t="s">
        <v>304</v>
      </c>
      <c r="BN16" s="3" t="s">
        <v>223</v>
      </c>
      <c r="BO16" s="3" t="s">
        <v>345</v>
      </c>
      <c r="BP16" s="3" t="s">
        <v>232</v>
      </c>
      <c r="BQ16" s="3" t="s">
        <v>340</v>
      </c>
      <c r="BR16" s="3" t="s">
        <v>233</v>
      </c>
      <c r="BS16" s="3" t="s">
        <v>234</v>
      </c>
      <c r="BT16" s="3" t="s">
        <v>234</v>
      </c>
      <c r="BU16" s="3" t="s">
        <v>206</v>
      </c>
      <c r="BV16" s="3" t="s">
        <v>206</v>
      </c>
      <c r="BW16" s="3" t="s">
        <v>235</v>
      </c>
      <c r="BX16" s="3" t="s">
        <v>235</v>
      </c>
      <c r="BY16" s="3" t="s">
        <v>236</v>
      </c>
      <c r="BZ16" s="3" t="s">
        <v>237</v>
      </c>
      <c r="CA16" s="3" t="s">
        <v>340</v>
      </c>
      <c r="CB16" s="3" t="s">
        <v>238</v>
      </c>
      <c r="CC16" s="3" t="s">
        <v>239</v>
      </c>
      <c r="CD16" s="3" t="s">
        <v>239</v>
      </c>
      <c r="CE16" s="3" t="s">
        <v>239</v>
      </c>
      <c r="CF16" s="3" t="s">
        <v>239</v>
      </c>
      <c r="CG16" s="3" t="s">
        <v>239</v>
      </c>
      <c r="CH16" s="3" t="s">
        <v>221</v>
      </c>
      <c r="CI16" s="3" t="s">
        <v>193</v>
      </c>
      <c r="CJ16" s="3" t="s">
        <v>240</v>
      </c>
    </row>
    <row r="17" spans="1:88" ht="45" customHeight="1" x14ac:dyDescent="0.25">
      <c r="A17" s="3" t="s">
        <v>346</v>
      </c>
      <c r="B17" s="3" t="s">
        <v>191</v>
      </c>
      <c r="C17" s="3" t="s">
        <v>192</v>
      </c>
      <c r="D17" s="3" t="s">
        <v>193</v>
      </c>
      <c r="E17" s="3" t="s">
        <v>194</v>
      </c>
      <c r="F17" s="3" t="s">
        <v>195</v>
      </c>
      <c r="G17" s="3" t="s">
        <v>196</v>
      </c>
      <c r="H17" s="3" t="s">
        <v>197</v>
      </c>
      <c r="I17" s="3" t="s">
        <v>198</v>
      </c>
      <c r="J17" s="3" t="s">
        <v>301</v>
      </c>
      <c r="K17" s="3" t="s">
        <v>347</v>
      </c>
      <c r="L17" s="3" t="s">
        <v>348</v>
      </c>
      <c r="M17" s="3" t="s">
        <v>202</v>
      </c>
      <c r="N17" s="3" t="s">
        <v>332</v>
      </c>
      <c r="O17" s="3" t="s">
        <v>204</v>
      </c>
      <c r="P17" s="3" t="s">
        <v>348</v>
      </c>
      <c r="Q17" s="3" t="s">
        <v>332</v>
      </c>
      <c r="R17" s="3" t="s">
        <v>348</v>
      </c>
      <c r="S17" s="3" t="s">
        <v>348</v>
      </c>
      <c r="T17" s="3" t="s">
        <v>202</v>
      </c>
      <c r="U17" s="3" t="s">
        <v>202</v>
      </c>
      <c r="V17" s="3" t="s">
        <v>202</v>
      </c>
      <c r="W17" s="3" t="s">
        <v>333</v>
      </c>
      <c r="X17" s="3" t="s">
        <v>206</v>
      </c>
      <c r="Y17" s="3" t="s">
        <v>206</v>
      </c>
      <c r="Z17" s="3" t="s">
        <v>206</v>
      </c>
      <c r="AA17" s="3" t="s">
        <v>207</v>
      </c>
      <c r="AB17" s="3" t="s">
        <v>208</v>
      </c>
      <c r="AC17" s="3" t="s">
        <v>348</v>
      </c>
      <c r="AD17" s="3" t="s">
        <v>209</v>
      </c>
      <c r="AE17" s="3" t="s">
        <v>210</v>
      </c>
      <c r="AF17" s="3" t="s">
        <v>211</v>
      </c>
      <c r="AG17" s="3" t="s">
        <v>212</v>
      </c>
      <c r="AH17" s="3" t="s">
        <v>206</v>
      </c>
      <c r="AI17" s="3" t="s">
        <v>213</v>
      </c>
      <c r="AJ17" s="3" t="s">
        <v>214</v>
      </c>
      <c r="AK17" s="3" t="s">
        <v>215</v>
      </c>
      <c r="AL17" s="3" t="s">
        <v>216</v>
      </c>
      <c r="AM17" s="3" t="s">
        <v>215</v>
      </c>
      <c r="AN17" s="3" t="s">
        <v>216</v>
      </c>
      <c r="AO17" s="3" t="s">
        <v>217</v>
      </c>
      <c r="AP17" s="3" t="s">
        <v>216</v>
      </c>
      <c r="AQ17" s="3" t="s">
        <v>218</v>
      </c>
      <c r="AR17" s="3" t="s">
        <v>206</v>
      </c>
      <c r="AS17" s="3" t="s">
        <v>206</v>
      </c>
      <c r="AT17" s="3" t="s">
        <v>206</v>
      </c>
      <c r="AU17" s="3" t="s">
        <v>206</v>
      </c>
      <c r="AV17" s="3" t="s">
        <v>219</v>
      </c>
      <c r="AW17" s="3" t="s">
        <v>220</v>
      </c>
      <c r="AX17" s="3" t="s">
        <v>221</v>
      </c>
      <c r="AY17" s="3" t="s">
        <v>221</v>
      </c>
      <c r="AZ17" s="3" t="s">
        <v>197</v>
      </c>
      <c r="BA17" s="3" t="s">
        <v>332</v>
      </c>
      <c r="BB17" s="3" t="s">
        <v>332</v>
      </c>
      <c r="BC17" s="3" t="s">
        <v>223</v>
      </c>
      <c r="BD17" s="3" t="s">
        <v>349</v>
      </c>
      <c r="BE17" s="3" t="s">
        <v>350</v>
      </c>
      <c r="BF17" s="3" t="s">
        <v>257</v>
      </c>
      <c r="BG17" s="3" t="s">
        <v>350</v>
      </c>
      <c r="BH17" s="3" t="s">
        <v>227</v>
      </c>
      <c r="BI17" s="3" t="s">
        <v>206</v>
      </c>
      <c r="BJ17" s="3" t="s">
        <v>228</v>
      </c>
      <c r="BK17" s="3" t="s">
        <v>229</v>
      </c>
      <c r="BL17" s="3" t="s">
        <v>351</v>
      </c>
      <c r="BM17" s="3" t="s">
        <v>332</v>
      </c>
      <c r="BN17" s="3" t="s">
        <v>223</v>
      </c>
      <c r="BO17" s="3" t="s">
        <v>352</v>
      </c>
      <c r="BP17" s="3" t="s">
        <v>232</v>
      </c>
      <c r="BQ17" s="3" t="s">
        <v>348</v>
      </c>
      <c r="BR17" s="3" t="s">
        <v>233</v>
      </c>
      <c r="BS17" s="3" t="s">
        <v>234</v>
      </c>
      <c r="BT17" s="3" t="s">
        <v>234</v>
      </c>
      <c r="BU17" s="3" t="s">
        <v>206</v>
      </c>
      <c r="BV17" s="3" t="s">
        <v>206</v>
      </c>
      <c r="BW17" s="3" t="s">
        <v>235</v>
      </c>
      <c r="BX17" s="3" t="s">
        <v>235</v>
      </c>
      <c r="BY17" s="3" t="s">
        <v>236</v>
      </c>
      <c r="BZ17" s="3" t="s">
        <v>237</v>
      </c>
      <c r="CA17" s="3" t="s">
        <v>348</v>
      </c>
      <c r="CB17" s="3" t="s">
        <v>238</v>
      </c>
      <c r="CC17" s="3" t="s">
        <v>239</v>
      </c>
      <c r="CD17" s="3" t="s">
        <v>239</v>
      </c>
      <c r="CE17" s="3" t="s">
        <v>239</v>
      </c>
      <c r="CF17" s="3" t="s">
        <v>239</v>
      </c>
      <c r="CG17" s="3" t="s">
        <v>239</v>
      </c>
      <c r="CH17" s="3" t="s">
        <v>221</v>
      </c>
      <c r="CI17" s="3" t="s">
        <v>193</v>
      </c>
      <c r="CJ17" s="3" t="s">
        <v>240</v>
      </c>
    </row>
    <row r="18" spans="1:88" ht="45" customHeight="1" x14ac:dyDescent="0.25">
      <c r="A18" s="3" t="s">
        <v>353</v>
      </c>
      <c r="B18" s="3" t="s">
        <v>191</v>
      </c>
      <c r="C18" s="3" t="s">
        <v>192</v>
      </c>
      <c r="D18" s="3" t="s">
        <v>193</v>
      </c>
      <c r="E18" s="3" t="s">
        <v>194</v>
      </c>
      <c r="F18" s="3" t="s">
        <v>195</v>
      </c>
      <c r="G18" s="3" t="s">
        <v>196</v>
      </c>
      <c r="H18" s="3" t="s">
        <v>354</v>
      </c>
      <c r="I18" s="3" t="s">
        <v>198</v>
      </c>
      <c r="J18" s="3" t="s">
        <v>301</v>
      </c>
      <c r="K18" s="3" t="s">
        <v>330</v>
      </c>
      <c r="L18" s="3" t="s">
        <v>355</v>
      </c>
      <c r="M18" s="3" t="s">
        <v>202</v>
      </c>
      <c r="N18" s="3" t="s">
        <v>356</v>
      </c>
      <c r="O18" s="3" t="s">
        <v>204</v>
      </c>
      <c r="P18" s="3" t="s">
        <v>355</v>
      </c>
      <c r="Q18" s="3" t="s">
        <v>356</v>
      </c>
      <c r="R18" s="3" t="s">
        <v>355</v>
      </c>
      <c r="S18" s="3" t="s">
        <v>355</v>
      </c>
      <c r="T18" s="3" t="s">
        <v>202</v>
      </c>
      <c r="U18" s="3" t="s">
        <v>202</v>
      </c>
      <c r="V18" s="3" t="s">
        <v>202</v>
      </c>
      <c r="W18" s="3" t="s">
        <v>357</v>
      </c>
      <c r="X18" s="3" t="s">
        <v>206</v>
      </c>
      <c r="Y18" s="3" t="s">
        <v>206</v>
      </c>
      <c r="Z18" s="3" t="s">
        <v>206</v>
      </c>
      <c r="AA18" s="3" t="s">
        <v>207</v>
      </c>
      <c r="AB18" s="3" t="s">
        <v>358</v>
      </c>
      <c r="AC18" s="3" t="s">
        <v>355</v>
      </c>
      <c r="AD18" s="3" t="s">
        <v>359</v>
      </c>
      <c r="AE18" s="3" t="s">
        <v>266</v>
      </c>
      <c r="AF18" s="3" t="s">
        <v>360</v>
      </c>
      <c r="AG18" s="3" t="s">
        <v>361</v>
      </c>
      <c r="AH18" s="3" t="s">
        <v>206</v>
      </c>
      <c r="AI18" s="3" t="s">
        <v>213</v>
      </c>
      <c r="AJ18" s="3" t="s">
        <v>360</v>
      </c>
      <c r="AK18" s="3" t="s">
        <v>215</v>
      </c>
      <c r="AL18" s="3" t="s">
        <v>216</v>
      </c>
      <c r="AM18" s="3" t="s">
        <v>215</v>
      </c>
      <c r="AN18" s="3" t="s">
        <v>216</v>
      </c>
      <c r="AO18" s="3" t="s">
        <v>217</v>
      </c>
      <c r="AP18" s="3" t="s">
        <v>216</v>
      </c>
      <c r="AQ18" s="3" t="s">
        <v>362</v>
      </c>
      <c r="AR18" s="3" t="s">
        <v>206</v>
      </c>
      <c r="AS18" s="3" t="s">
        <v>206</v>
      </c>
      <c r="AT18" s="3" t="s">
        <v>206</v>
      </c>
      <c r="AU18" s="3" t="s">
        <v>206</v>
      </c>
      <c r="AV18" s="3" t="s">
        <v>219</v>
      </c>
      <c r="AW18" s="3" t="s">
        <v>220</v>
      </c>
      <c r="AX18" s="3" t="s">
        <v>221</v>
      </c>
      <c r="AY18" s="3" t="s">
        <v>221</v>
      </c>
      <c r="AZ18" s="3" t="s">
        <v>354</v>
      </c>
      <c r="BA18" s="3" t="s">
        <v>356</v>
      </c>
      <c r="BB18" s="3" t="s">
        <v>356</v>
      </c>
      <c r="BC18" s="3" t="s">
        <v>223</v>
      </c>
      <c r="BD18" s="3" t="s">
        <v>363</v>
      </c>
      <c r="BE18" s="3" t="s">
        <v>364</v>
      </c>
      <c r="BF18" s="3" t="s">
        <v>257</v>
      </c>
      <c r="BG18" s="3" t="s">
        <v>364</v>
      </c>
      <c r="BH18" s="3" t="s">
        <v>227</v>
      </c>
      <c r="BI18" s="3" t="s">
        <v>206</v>
      </c>
      <c r="BJ18" s="3" t="s">
        <v>228</v>
      </c>
      <c r="BK18" s="3" t="s">
        <v>229</v>
      </c>
      <c r="BL18" s="3" t="s">
        <v>365</v>
      </c>
      <c r="BM18" s="3" t="s">
        <v>356</v>
      </c>
      <c r="BN18" s="3" t="s">
        <v>223</v>
      </c>
      <c r="BO18" s="3" t="s">
        <v>366</v>
      </c>
      <c r="BP18" s="3" t="s">
        <v>232</v>
      </c>
      <c r="BQ18" s="3" t="s">
        <v>355</v>
      </c>
      <c r="BR18" s="3" t="s">
        <v>233</v>
      </c>
      <c r="BS18" s="3" t="s">
        <v>234</v>
      </c>
      <c r="BT18" s="3" t="s">
        <v>234</v>
      </c>
      <c r="BU18" s="3" t="s">
        <v>206</v>
      </c>
      <c r="BV18" s="3" t="s">
        <v>206</v>
      </c>
      <c r="BW18" s="3" t="s">
        <v>235</v>
      </c>
      <c r="BX18" s="3" t="s">
        <v>235</v>
      </c>
      <c r="BY18" s="3" t="s">
        <v>236</v>
      </c>
      <c r="BZ18" s="3" t="s">
        <v>237</v>
      </c>
      <c r="CA18" s="3" t="s">
        <v>355</v>
      </c>
      <c r="CB18" s="3" t="s">
        <v>238</v>
      </c>
      <c r="CC18" s="3" t="s">
        <v>239</v>
      </c>
      <c r="CD18" s="3" t="s">
        <v>239</v>
      </c>
      <c r="CE18" s="3" t="s">
        <v>239</v>
      </c>
      <c r="CF18" s="3" t="s">
        <v>239</v>
      </c>
      <c r="CG18" s="3" t="s">
        <v>239</v>
      </c>
      <c r="CH18" s="3" t="s">
        <v>221</v>
      </c>
      <c r="CI18" s="3" t="s">
        <v>193</v>
      </c>
      <c r="CJ18" s="3" t="s">
        <v>240</v>
      </c>
    </row>
    <row r="19" spans="1:88" ht="45" customHeight="1" x14ac:dyDescent="0.25">
      <c r="A19" s="3" t="s">
        <v>367</v>
      </c>
      <c r="B19" s="3" t="s">
        <v>191</v>
      </c>
      <c r="C19" s="3" t="s">
        <v>192</v>
      </c>
      <c r="D19" s="3" t="s">
        <v>193</v>
      </c>
      <c r="E19" s="3" t="s">
        <v>194</v>
      </c>
      <c r="F19" s="3" t="s">
        <v>195</v>
      </c>
      <c r="G19" s="3" t="s">
        <v>196</v>
      </c>
      <c r="H19" s="3" t="s">
        <v>368</v>
      </c>
      <c r="I19" s="3" t="s">
        <v>198</v>
      </c>
      <c r="J19" s="3" t="s">
        <v>301</v>
      </c>
      <c r="K19" s="3" t="s">
        <v>330</v>
      </c>
      <c r="L19" s="3" t="s">
        <v>369</v>
      </c>
      <c r="M19" s="3" t="s">
        <v>202</v>
      </c>
      <c r="N19" s="3" t="s">
        <v>370</v>
      </c>
      <c r="O19" s="3" t="s">
        <v>204</v>
      </c>
      <c r="P19" s="3" t="s">
        <v>369</v>
      </c>
      <c r="Q19" s="3" t="s">
        <v>370</v>
      </c>
      <c r="R19" s="3" t="s">
        <v>369</v>
      </c>
      <c r="S19" s="3" t="s">
        <v>369</v>
      </c>
      <c r="T19" s="3" t="s">
        <v>202</v>
      </c>
      <c r="U19" s="3" t="s">
        <v>202</v>
      </c>
      <c r="V19" s="3" t="s">
        <v>202</v>
      </c>
      <c r="W19" s="3" t="s">
        <v>371</v>
      </c>
      <c r="X19" s="3" t="s">
        <v>206</v>
      </c>
      <c r="Y19" s="3" t="s">
        <v>206</v>
      </c>
      <c r="Z19" s="3" t="s">
        <v>206</v>
      </c>
      <c r="AA19" s="3" t="s">
        <v>207</v>
      </c>
      <c r="AB19" s="3" t="s">
        <v>372</v>
      </c>
      <c r="AC19" s="3" t="s">
        <v>369</v>
      </c>
      <c r="AD19" s="3" t="s">
        <v>373</v>
      </c>
      <c r="AE19" s="3" t="s">
        <v>210</v>
      </c>
      <c r="AF19" s="3" t="s">
        <v>320</v>
      </c>
      <c r="AG19" s="3" t="s">
        <v>374</v>
      </c>
      <c r="AH19" s="3" t="s">
        <v>206</v>
      </c>
      <c r="AI19" s="3" t="s">
        <v>213</v>
      </c>
      <c r="AJ19" s="3" t="s">
        <v>375</v>
      </c>
      <c r="AK19" s="3" t="s">
        <v>215</v>
      </c>
      <c r="AL19" s="3" t="s">
        <v>216</v>
      </c>
      <c r="AM19" s="3" t="s">
        <v>215</v>
      </c>
      <c r="AN19" s="3" t="s">
        <v>216</v>
      </c>
      <c r="AO19" s="3" t="s">
        <v>217</v>
      </c>
      <c r="AP19" s="3" t="s">
        <v>216</v>
      </c>
      <c r="AQ19" s="3" t="s">
        <v>324</v>
      </c>
      <c r="AR19" s="3" t="s">
        <v>206</v>
      </c>
      <c r="AS19" s="3" t="s">
        <v>206</v>
      </c>
      <c r="AT19" s="3" t="s">
        <v>206</v>
      </c>
      <c r="AU19" s="3" t="s">
        <v>206</v>
      </c>
      <c r="AV19" s="3" t="s">
        <v>219</v>
      </c>
      <c r="AW19" s="3" t="s">
        <v>220</v>
      </c>
      <c r="AX19" s="3" t="s">
        <v>221</v>
      </c>
      <c r="AY19" s="3" t="s">
        <v>221</v>
      </c>
      <c r="AZ19" s="3" t="s">
        <v>368</v>
      </c>
      <c r="BA19" s="3" t="s">
        <v>376</v>
      </c>
      <c r="BB19" s="3" t="s">
        <v>376</v>
      </c>
      <c r="BC19" s="3" t="s">
        <v>223</v>
      </c>
      <c r="BD19" s="3" t="s">
        <v>377</v>
      </c>
      <c r="BE19" s="3" t="s">
        <v>378</v>
      </c>
      <c r="BF19" s="3" t="s">
        <v>257</v>
      </c>
      <c r="BG19" s="3" t="s">
        <v>378</v>
      </c>
      <c r="BH19" s="3" t="s">
        <v>227</v>
      </c>
      <c r="BI19" s="3" t="s">
        <v>206</v>
      </c>
      <c r="BJ19" s="3" t="s">
        <v>228</v>
      </c>
      <c r="BK19" s="3" t="s">
        <v>229</v>
      </c>
      <c r="BL19" s="3" t="s">
        <v>379</v>
      </c>
      <c r="BM19" s="3" t="s">
        <v>376</v>
      </c>
      <c r="BN19" s="3" t="s">
        <v>223</v>
      </c>
      <c r="BO19" s="3" t="s">
        <v>380</v>
      </c>
      <c r="BP19" s="3" t="s">
        <v>232</v>
      </c>
      <c r="BQ19" s="3" t="s">
        <v>369</v>
      </c>
      <c r="BR19" s="3" t="s">
        <v>233</v>
      </c>
      <c r="BS19" s="3" t="s">
        <v>234</v>
      </c>
      <c r="BT19" s="3" t="s">
        <v>234</v>
      </c>
      <c r="BU19" s="3" t="s">
        <v>206</v>
      </c>
      <c r="BV19" s="3" t="s">
        <v>206</v>
      </c>
      <c r="BW19" s="3" t="s">
        <v>235</v>
      </c>
      <c r="BX19" s="3" t="s">
        <v>235</v>
      </c>
      <c r="BY19" s="3" t="s">
        <v>236</v>
      </c>
      <c r="BZ19" s="3" t="s">
        <v>237</v>
      </c>
      <c r="CA19" s="3" t="s">
        <v>369</v>
      </c>
      <c r="CB19" s="3" t="s">
        <v>238</v>
      </c>
      <c r="CC19" s="3" t="s">
        <v>239</v>
      </c>
      <c r="CD19" s="3" t="s">
        <v>239</v>
      </c>
      <c r="CE19" s="3" t="s">
        <v>239</v>
      </c>
      <c r="CF19" s="3" t="s">
        <v>239</v>
      </c>
      <c r="CG19" s="3" t="s">
        <v>239</v>
      </c>
      <c r="CH19" s="3" t="s">
        <v>221</v>
      </c>
      <c r="CI19" s="3" t="s">
        <v>193</v>
      </c>
      <c r="CJ19" s="3" t="s">
        <v>240</v>
      </c>
    </row>
    <row r="20" spans="1:88" ht="45" customHeight="1" x14ac:dyDescent="0.25">
      <c r="A20" s="3" t="s">
        <v>381</v>
      </c>
      <c r="B20" s="3" t="s">
        <v>191</v>
      </c>
      <c r="C20" s="3" t="s">
        <v>192</v>
      </c>
      <c r="D20" s="3" t="s">
        <v>193</v>
      </c>
      <c r="E20" s="3" t="s">
        <v>242</v>
      </c>
      <c r="F20" s="3" t="s">
        <v>195</v>
      </c>
      <c r="G20" s="3" t="s">
        <v>196</v>
      </c>
      <c r="H20" s="3" t="s">
        <v>382</v>
      </c>
      <c r="I20" s="3" t="s">
        <v>198</v>
      </c>
      <c r="J20" s="3" t="s">
        <v>244</v>
      </c>
      <c r="K20" s="3" t="s">
        <v>279</v>
      </c>
      <c r="L20" s="3" t="s">
        <v>383</v>
      </c>
      <c r="M20" s="3" t="s">
        <v>202</v>
      </c>
      <c r="N20" s="3" t="s">
        <v>384</v>
      </c>
      <c r="O20" s="3" t="s">
        <v>385</v>
      </c>
      <c r="P20" s="3" t="s">
        <v>383</v>
      </c>
      <c r="Q20" s="3" t="s">
        <v>384</v>
      </c>
      <c r="R20" s="3" t="s">
        <v>383</v>
      </c>
      <c r="S20" s="3" t="s">
        <v>383</v>
      </c>
      <c r="T20" s="3" t="s">
        <v>202</v>
      </c>
      <c r="U20" s="3" t="s">
        <v>202</v>
      </c>
      <c r="V20" s="3" t="s">
        <v>202</v>
      </c>
      <c r="W20" s="3" t="s">
        <v>386</v>
      </c>
      <c r="X20" s="3" t="s">
        <v>206</v>
      </c>
      <c r="Y20" s="3" t="s">
        <v>206</v>
      </c>
      <c r="Z20" s="3" t="s">
        <v>206</v>
      </c>
      <c r="AA20" s="3" t="s">
        <v>207</v>
      </c>
      <c r="AB20" s="3" t="s">
        <v>387</v>
      </c>
      <c r="AC20" s="3" t="s">
        <v>383</v>
      </c>
      <c r="AD20" s="3" t="s">
        <v>388</v>
      </c>
      <c r="AE20" s="3" t="s">
        <v>210</v>
      </c>
      <c r="AF20" s="3" t="s">
        <v>389</v>
      </c>
      <c r="AG20" s="3" t="s">
        <v>390</v>
      </c>
      <c r="AH20" s="3" t="s">
        <v>206</v>
      </c>
      <c r="AI20" s="3" t="s">
        <v>322</v>
      </c>
      <c r="AJ20" s="3" t="s">
        <v>391</v>
      </c>
      <c r="AK20" s="3" t="s">
        <v>215</v>
      </c>
      <c r="AL20" s="3" t="s">
        <v>216</v>
      </c>
      <c r="AM20" s="3" t="s">
        <v>215</v>
      </c>
      <c r="AN20" s="3" t="s">
        <v>216</v>
      </c>
      <c r="AO20" s="3" t="s">
        <v>217</v>
      </c>
      <c r="AP20" s="3" t="s">
        <v>216</v>
      </c>
      <c r="AQ20" s="3" t="s">
        <v>392</v>
      </c>
      <c r="AR20" s="3" t="s">
        <v>206</v>
      </c>
      <c r="AS20" s="3" t="s">
        <v>206</v>
      </c>
      <c r="AT20" s="3" t="s">
        <v>206</v>
      </c>
      <c r="AU20" s="3" t="s">
        <v>206</v>
      </c>
      <c r="AV20" s="3" t="s">
        <v>219</v>
      </c>
      <c r="AW20" s="3" t="s">
        <v>220</v>
      </c>
      <c r="AX20" s="3" t="s">
        <v>221</v>
      </c>
      <c r="AY20" s="3" t="s">
        <v>221</v>
      </c>
      <c r="AZ20" s="3" t="s">
        <v>382</v>
      </c>
      <c r="BA20" s="3" t="s">
        <v>384</v>
      </c>
      <c r="BB20" s="3" t="s">
        <v>384</v>
      </c>
      <c r="BC20" s="3" t="s">
        <v>223</v>
      </c>
      <c r="BD20" s="3" t="s">
        <v>393</v>
      </c>
      <c r="BE20" s="3" t="s">
        <v>394</v>
      </c>
      <c r="BF20" s="3" t="s">
        <v>257</v>
      </c>
      <c r="BG20" s="3" t="s">
        <v>394</v>
      </c>
      <c r="BH20" s="3" t="s">
        <v>227</v>
      </c>
      <c r="BI20" s="3" t="s">
        <v>206</v>
      </c>
      <c r="BJ20" s="3" t="s">
        <v>228</v>
      </c>
      <c r="BK20" s="3" t="s">
        <v>229</v>
      </c>
      <c r="BL20" s="3" t="s">
        <v>395</v>
      </c>
      <c r="BM20" s="3" t="s">
        <v>384</v>
      </c>
      <c r="BN20" s="3" t="s">
        <v>223</v>
      </c>
      <c r="BO20" s="3" t="s">
        <v>396</v>
      </c>
      <c r="BP20" s="3" t="s">
        <v>232</v>
      </c>
      <c r="BQ20" s="3" t="s">
        <v>383</v>
      </c>
      <c r="BR20" s="3" t="s">
        <v>233</v>
      </c>
      <c r="BS20" s="3" t="s">
        <v>234</v>
      </c>
      <c r="BT20" s="3" t="s">
        <v>234</v>
      </c>
      <c r="BU20" s="3" t="s">
        <v>206</v>
      </c>
      <c r="BV20" s="3" t="s">
        <v>206</v>
      </c>
      <c r="BW20" s="3" t="s">
        <v>235</v>
      </c>
      <c r="BX20" s="3" t="s">
        <v>235</v>
      </c>
      <c r="BY20" s="3" t="s">
        <v>236</v>
      </c>
      <c r="BZ20" s="3" t="s">
        <v>237</v>
      </c>
      <c r="CA20" s="3" t="s">
        <v>383</v>
      </c>
      <c r="CB20" s="3" t="s">
        <v>238</v>
      </c>
      <c r="CC20" s="3" t="s">
        <v>239</v>
      </c>
      <c r="CD20" s="3" t="s">
        <v>239</v>
      </c>
      <c r="CE20" s="3" t="s">
        <v>239</v>
      </c>
      <c r="CF20" s="3" t="s">
        <v>239</v>
      </c>
      <c r="CG20" s="3" t="s">
        <v>239</v>
      </c>
      <c r="CH20" s="3" t="s">
        <v>221</v>
      </c>
      <c r="CI20" s="3" t="s">
        <v>193</v>
      </c>
      <c r="CJ20" s="3" t="s">
        <v>240</v>
      </c>
    </row>
    <row r="21" spans="1:88" ht="45" customHeight="1" x14ac:dyDescent="0.25">
      <c r="A21" s="3" t="s">
        <v>397</v>
      </c>
      <c r="B21" s="3" t="s">
        <v>191</v>
      </c>
      <c r="C21" s="3" t="s">
        <v>192</v>
      </c>
      <c r="D21" s="3" t="s">
        <v>193</v>
      </c>
      <c r="E21" s="3" t="s">
        <v>194</v>
      </c>
      <c r="F21" s="3" t="s">
        <v>195</v>
      </c>
      <c r="G21" s="3" t="s">
        <v>196</v>
      </c>
      <c r="H21" s="3" t="s">
        <v>398</v>
      </c>
      <c r="I21" s="3" t="s">
        <v>198</v>
      </c>
      <c r="J21" s="3" t="s">
        <v>301</v>
      </c>
      <c r="K21" s="3" t="s">
        <v>330</v>
      </c>
      <c r="L21" s="3" t="s">
        <v>399</v>
      </c>
      <c r="M21" s="3" t="s">
        <v>202</v>
      </c>
      <c r="N21" s="3" t="s">
        <v>400</v>
      </c>
      <c r="O21" s="3" t="s">
        <v>204</v>
      </c>
      <c r="P21" s="3" t="s">
        <v>399</v>
      </c>
      <c r="Q21" s="3" t="s">
        <v>400</v>
      </c>
      <c r="R21" s="3" t="s">
        <v>399</v>
      </c>
      <c r="S21" s="3" t="s">
        <v>399</v>
      </c>
      <c r="T21" s="3" t="s">
        <v>202</v>
      </c>
      <c r="U21" s="3" t="s">
        <v>202</v>
      </c>
      <c r="V21" s="3" t="s">
        <v>202</v>
      </c>
      <c r="W21" s="3" t="s">
        <v>401</v>
      </c>
      <c r="X21" s="3" t="s">
        <v>206</v>
      </c>
      <c r="Y21" s="3" t="s">
        <v>206</v>
      </c>
      <c r="Z21" s="3" t="s">
        <v>206</v>
      </c>
      <c r="AA21" s="3" t="s">
        <v>207</v>
      </c>
      <c r="AB21" s="3" t="s">
        <v>402</v>
      </c>
      <c r="AC21" s="3" t="s">
        <v>399</v>
      </c>
      <c r="AD21" s="3" t="s">
        <v>403</v>
      </c>
      <c r="AE21" s="3" t="s">
        <v>266</v>
      </c>
      <c r="AF21" s="3" t="s">
        <v>404</v>
      </c>
      <c r="AG21" s="3" t="s">
        <v>405</v>
      </c>
      <c r="AH21" s="3" t="s">
        <v>206</v>
      </c>
      <c r="AI21" s="3" t="s">
        <v>213</v>
      </c>
      <c r="AJ21" s="3" t="s">
        <v>406</v>
      </c>
      <c r="AK21" s="3" t="s">
        <v>407</v>
      </c>
      <c r="AL21" s="3" t="s">
        <v>408</v>
      </c>
      <c r="AM21" s="3" t="s">
        <v>407</v>
      </c>
      <c r="AN21" s="3" t="s">
        <v>408</v>
      </c>
      <c r="AO21" s="3" t="s">
        <v>217</v>
      </c>
      <c r="AP21" s="3" t="s">
        <v>216</v>
      </c>
      <c r="AQ21" s="3" t="s">
        <v>409</v>
      </c>
      <c r="AR21" s="3" t="s">
        <v>206</v>
      </c>
      <c r="AS21" s="3" t="s">
        <v>206</v>
      </c>
      <c r="AT21" s="3" t="s">
        <v>206</v>
      </c>
      <c r="AU21" s="3" t="s">
        <v>206</v>
      </c>
      <c r="AV21" s="3" t="s">
        <v>219</v>
      </c>
      <c r="AW21" s="3" t="s">
        <v>220</v>
      </c>
      <c r="AX21" s="3" t="s">
        <v>221</v>
      </c>
      <c r="AY21" s="3" t="s">
        <v>221</v>
      </c>
      <c r="AZ21" s="3" t="s">
        <v>398</v>
      </c>
      <c r="BA21" s="3" t="s">
        <v>400</v>
      </c>
      <c r="BB21" s="3" t="s">
        <v>400</v>
      </c>
      <c r="BC21" s="3" t="s">
        <v>223</v>
      </c>
      <c r="BD21" s="3" t="s">
        <v>410</v>
      </c>
      <c r="BE21" s="3" t="s">
        <v>411</v>
      </c>
      <c r="BF21" s="3" t="s">
        <v>257</v>
      </c>
      <c r="BG21" s="3" t="s">
        <v>411</v>
      </c>
      <c r="BH21" s="3" t="s">
        <v>227</v>
      </c>
      <c r="BI21" s="3" t="s">
        <v>206</v>
      </c>
      <c r="BJ21" s="3" t="s">
        <v>228</v>
      </c>
      <c r="BK21" s="3" t="s">
        <v>229</v>
      </c>
      <c r="BL21" s="3" t="s">
        <v>412</v>
      </c>
      <c r="BM21" s="3" t="s">
        <v>400</v>
      </c>
      <c r="BN21" s="3" t="s">
        <v>223</v>
      </c>
      <c r="BO21" s="3" t="s">
        <v>413</v>
      </c>
      <c r="BP21" s="3" t="s">
        <v>232</v>
      </c>
      <c r="BQ21" s="3" t="s">
        <v>399</v>
      </c>
      <c r="BR21" s="3" t="s">
        <v>233</v>
      </c>
      <c r="BS21" s="3" t="s">
        <v>234</v>
      </c>
      <c r="BT21" s="3" t="s">
        <v>234</v>
      </c>
      <c r="BU21" s="3" t="s">
        <v>206</v>
      </c>
      <c r="BV21" s="3" t="s">
        <v>206</v>
      </c>
      <c r="BW21" s="3" t="s">
        <v>235</v>
      </c>
      <c r="BX21" s="3" t="s">
        <v>235</v>
      </c>
      <c r="BY21" s="3" t="s">
        <v>236</v>
      </c>
      <c r="BZ21" s="3" t="s">
        <v>237</v>
      </c>
      <c r="CA21" s="3" t="s">
        <v>399</v>
      </c>
      <c r="CB21" s="3" t="s">
        <v>238</v>
      </c>
      <c r="CC21" s="3" t="s">
        <v>239</v>
      </c>
      <c r="CD21" s="3" t="s">
        <v>239</v>
      </c>
      <c r="CE21" s="3" t="s">
        <v>239</v>
      </c>
      <c r="CF21" s="3" t="s">
        <v>239</v>
      </c>
      <c r="CG21" s="3" t="s">
        <v>239</v>
      </c>
      <c r="CH21" s="3" t="s">
        <v>221</v>
      </c>
      <c r="CI21" s="3" t="s">
        <v>193</v>
      </c>
      <c r="CJ21" s="3" t="s">
        <v>240</v>
      </c>
    </row>
    <row r="22" spans="1:88" ht="45" customHeight="1" x14ac:dyDescent="0.25">
      <c r="A22" s="3" t="s">
        <v>414</v>
      </c>
      <c r="B22" s="3" t="s">
        <v>191</v>
      </c>
      <c r="C22" s="3" t="s">
        <v>192</v>
      </c>
      <c r="D22" s="3" t="s">
        <v>193</v>
      </c>
      <c r="E22" s="3" t="s">
        <v>242</v>
      </c>
      <c r="F22" s="3" t="s">
        <v>195</v>
      </c>
      <c r="G22" s="3" t="s">
        <v>196</v>
      </c>
      <c r="H22" s="3" t="s">
        <v>261</v>
      </c>
      <c r="I22" s="3" t="s">
        <v>198</v>
      </c>
      <c r="J22" s="3" t="s">
        <v>244</v>
      </c>
      <c r="K22" s="3" t="s">
        <v>245</v>
      </c>
      <c r="L22" s="3" t="s">
        <v>415</v>
      </c>
      <c r="M22" s="3" t="s">
        <v>202</v>
      </c>
      <c r="N22" s="3" t="s">
        <v>192</v>
      </c>
      <c r="O22" s="3" t="s">
        <v>248</v>
      </c>
      <c r="P22" s="3" t="s">
        <v>415</v>
      </c>
      <c r="Q22" s="3" t="s">
        <v>192</v>
      </c>
      <c r="R22" s="3" t="s">
        <v>415</v>
      </c>
      <c r="S22" s="3" t="s">
        <v>415</v>
      </c>
      <c r="T22" s="3" t="s">
        <v>202</v>
      </c>
      <c r="U22" s="3" t="s">
        <v>202</v>
      </c>
      <c r="V22" s="3" t="s">
        <v>202</v>
      </c>
      <c r="W22" s="3" t="s">
        <v>416</v>
      </c>
      <c r="X22" s="3" t="s">
        <v>206</v>
      </c>
      <c r="Y22" s="3" t="s">
        <v>206</v>
      </c>
      <c r="Z22" s="3" t="s">
        <v>206</v>
      </c>
      <c r="AA22" s="3" t="s">
        <v>207</v>
      </c>
      <c r="AB22" s="3" t="s">
        <v>264</v>
      </c>
      <c r="AC22" s="3" t="s">
        <v>415</v>
      </c>
      <c r="AD22" s="3" t="s">
        <v>265</v>
      </c>
      <c r="AE22" s="3" t="s">
        <v>266</v>
      </c>
      <c r="AF22" s="3" t="s">
        <v>267</v>
      </c>
      <c r="AG22" s="3" t="s">
        <v>268</v>
      </c>
      <c r="AH22" s="3" t="s">
        <v>206</v>
      </c>
      <c r="AI22" s="3" t="s">
        <v>213</v>
      </c>
      <c r="AJ22" s="3" t="s">
        <v>269</v>
      </c>
      <c r="AK22" s="3" t="s">
        <v>215</v>
      </c>
      <c r="AL22" s="3" t="s">
        <v>216</v>
      </c>
      <c r="AM22" s="3" t="s">
        <v>215</v>
      </c>
      <c r="AN22" s="3" t="s">
        <v>270</v>
      </c>
      <c r="AO22" s="3" t="s">
        <v>217</v>
      </c>
      <c r="AP22" s="3" t="s">
        <v>216</v>
      </c>
      <c r="AQ22" s="3" t="s">
        <v>271</v>
      </c>
      <c r="AR22" s="3" t="s">
        <v>206</v>
      </c>
      <c r="AS22" s="3" t="s">
        <v>206</v>
      </c>
      <c r="AT22" s="3" t="s">
        <v>206</v>
      </c>
      <c r="AU22" s="3" t="s">
        <v>206</v>
      </c>
      <c r="AV22" s="3" t="s">
        <v>219</v>
      </c>
      <c r="AW22" s="3" t="s">
        <v>220</v>
      </c>
      <c r="AX22" s="3" t="s">
        <v>221</v>
      </c>
      <c r="AY22" s="3" t="s">
        <v>221</v>
      </c>
      <c r="AZ22" s="3" t="s">
        <v>261</v>
      </c>
      <c r="BA22" s="3" t="s">
        <v>192</v>
      </c>
      <c r="BB22" s="3" t="s">
        <v>192</v>
      </c>
      <c r="BC22" s="3" t="s">
        <v>223</v>
      </c>
      <c r="BD22" s="3" t="s">
        <v>417</v>
      </c>
      <c r="BE22" s="3" t="s">
        <v>418</v>
      </c>
      <c r="BF22" s="3" t="s">
        <v>257</v>
      </c>
      <c r="BG22" s="3" t="s">
        <v>418</v>
      </c>
      <c r="BH22" s="3" t="s">
        <v>227</v>
      </c>
      <c r="BI22" s="3" t="s">
        <v>206</v>
      </c>
      <c r="BJ22" s="3" t="s">
        <v>228</v>
      </c>
      <c r="BK22" s="3" t="s">
        <v>229</v>
      </c>
      <c r="BL22" s="3" t="s">
        <v>419</v>
      </c>
      <c r="BM22" s="3" t="s">
        <v>192</v>
      </c>
      <c r="BN22" s="3" t="s">
        <v>223</v>
      </c>
      <c r="BO22" s="3" t="s">
        <v>420</v>
      </c>
      <c r="BP22" s="3" t="s">
        <v>232</v>
      </c>
      <c r="BQ22" s="3" t="s">
        <v>415</v>
      </c>
      <c r="BR22" s="3" t="s">
        <v>233</v>
      </c>
      <c r="BS22" s="3" t="s">
        <v>234</v>
      </c>
      <c r="BT22" s="3" t="s">
        <v>234</v>
      </c>
      <c r="BU22" s="3" t="s">
        <v>206</v>
      </c>
      <c r="BV22" s="3" t="s">
        <v>206</v>
      </c>
      <c r="BW22" s="3" t="s">
        <v>235</v>
      </c>
      <c r="BX22" s="3" t="s">
        <v>235</v>
      </c>
      <c r="BY22" s="3" t="s">
        <v>236</v>
      </c>
      <c r="BZ22" s="3" t="s">
        <v>237</v>
      </c>
      <c r="CA22" s="3" t="s">
        <v>415</v>
      </c>
      <c r="CB22" s="3" t="s">
        <v>238</v>
      </c>
      <c r="CC22" s="3" t="s">
        <v>239</v>
      </c>
      <c r="CD22" s="3" t="s">
        <v>239</v>
      </c>
      <c r="CE22" s="3" t="s">
        <v>239</v>
      </c>
      <c r="CF22" s="3" t="s">
        <v>239</v>
      </c>
      <c r="CG22" s="3" t="s">
        <v>239</v>
      </c>
      <c r="CH22" s="3" t="s">
        <v>221</v>
      </c>
      <c r="CI22" s="3" t="s">
        <v>193</v>
      </c>
      <c r="CJ22" s="3" t="s">
        <v>240</v>
      </c>
    </row>
    <row r="23" spans="1:88" ht="45" customHeight="1" x14ac:dyDescent="0.25">
      <c r="A23" s="3" t="s">
        <v>421</v>
      </c>
      <c r="B23" s="3" t="s">
        <v>191</v>
      </c>
      <c r="C23" s="3" t="s">
        <v>192</v>
      </c>
      <c r="D23" s="3" t="s">
        <v>193</v>
      </c>
      <c r="E23" s="3" t="s">
        <v>194</v>
      </c>
      <c r="F23" s="3" t="s">
        <v>195</v>
      </c>
      <c r="G23" s="3" t="s">
        <v>196</v>
      </c>
      <c r="H23" s="3" t="s">
        <v>422</v>
      </c>
      <c r="I23" s="3" t="s">
        <v>237</v>
      </c>
      <c r="J23" s="3" t="s">
        <v>423</v>
      </c>
      <c r="K23" s="3" t="s">
        <v>245</v>
      </c>
      <c r="L23" s="3" t="s">
        <v>424</v>
      </c>
      <c r="M23" s="3" t="s">
        <v>202</v>
      </c>
      <c r="N23" s="3" t="s">
        <v>425</v>
      </c>
      <c r="O23" s="3" t="s">
        <v>248</v>
      </c>
      <c r="P23" s="3" t="s">
        <v>424</v>
      </c>
      <c r="Q23" s="3" t="s">
        <v>425</v>
      </c>
      <c r="R23" s="3" t="s">
        <v>424</v>
      </c>
      <c r="S23" s="3" t="s">
        <v>424</v>
      </c>
      <c r="T23" s="3" t="s">
        <v>202</v>
      </c>
      <c r="U23" s="3" t="s">
        <v>202</v>
      </c>
      <c r="V23" s="3" t="s">
        <v>202</v>
      </c>
      <c r="W23" s="3" t="s">
        <v>426</v>
      </c>
      <c r="X23" s="3" t="s">
        <v>427</v>
      </c>
      <c r="Y23" s="3" t="s">
        <v>428</v>
      </c>
      <c r="Z23" s="3" t="s">
        <v>429</v>
      </c>
      <c r="AA23" s="3" t="s">
        <v>207</v>
      </c>
      <c r="AB23" s="3" t="s">
        <v>430</v>
      </c>
      <c r="AC23" s="3" t="s">
        <v>424</v>
      </c>
      <c r="AD23" s="3" t="s">
        <v>431</v>
      </c>
      <c r="AE23" s="3" t="s">
        <v>210</v>
      </c>
      <c r="AF23" s="3" t="s">
        <v>432</v>
      </c>
      <c r="AG23" s="3" t="s">
        <v>433</v>
      </c>
      <c r="AH23" s="3" t="s">
        <v>206</v>
      </c>
      <c r="AI23" s="3" t="s">
        <v>213</v>
      </c>
      <c r="AJ23" s="3" t="s">
        <v>434</v>
      </c>
      <c r="AK23" s="3" t="s">
        <v>435</v>
      </c>
      <c r="AL23" s="3" t="s">
        <v>308</v>
      </c>
      <c r="AM23" s="3" t="s">
        <v>435</v>
      </c>
      <c r="AN23" s="3" t="s">
        <v>308</v>
      </c>
      <c r="AO23" s="3" t="s">
        <v>217</v>
      </c>
      <c r="AP23" s="3" t="s">
        <v>216</v>
      </c>
      <c r="AQ23" s="3" t="s">
        <v>436</v>
      </c>
      <c r="AR23" s="3" t="s">
        <v>206</v>
      </c>
      <c r="AS23" s="3" t="s">
        <v>206</v>
      </c>
      <c r="AT23" s="3" t="s">
        <v>206</v>
      </c>
      <c r="AU23" s="3" t="s">
        <v>206</v>
      </c>
      <c r="AV23" s="3" t="s">
        <v>219</v>
      </c>
      <c r="AW23" s="3" t="s">
        <v>220</v>
      </c>
      <c r="AX23" s="3" t="s">
        <v>221</v>
      </c>
      <c r="AY23" s="3" t="s">
        <v>221</v>
      </c>
      <c r="AZ23" s="3" t="s">
        <v>422</v>
      </c>
      <c r="BA23" s="3" t="s">
        <v>425</v>
      </c>
      <c r="BB23" s="3" t="s">
        <v>425</v>
      </c>
      <c r="BC23" s="3" t="s">
        <v>223</v>
      </c>
      <c r="BD23" s="3" t="s">
        <v>437</v>
      </c>
      <c r="BE23" s="3" t="s">
        <v>438</v>
      </c>
      <c r="BF23" s="3" t="s">
        <v>439</v>
      </c>
      <c r="BG23" s="3" t="s">
        <v>438</v>
      </c>
      <c r="BH23" s="3" t="s">
        <v>227</v>
      </c>
      <c r="BI23" s="3" t="s">
        <v>206</v>
      </c>
      <c r="BJ23" s="3" t="s">
        <v>228</v>
      </c>
      <c r="BK23" s="3" t="s">
        <v>229</v>
      </c>
      <c r="BL23" s="3" t="s">
        <v>440</v>
      </c>
      <c r="BM23" s="3" t="s">
        <v>425</v>
      </c>
      <c r="BN23" s="3" t="s">
        <v>223</v>
      </c>
      <c r="BO23" s="3" t="s">
        <v>441</v>
      </c>
      <c r="BP23" s="3" t="s">
        <v>232</v>
      </c>
      <c r="BQ23" s="3" t="s">
        <v>424</v>
      </c>
      <c r="BR23" s="3" t="s">
        <v>233</v>
      </c>
      <c r="BS23" s="3" t="s">
        <v>234</v>
      </c>
      <c r="BT23" s="3" t="s">
        <v>234</v>
      </c>
      <c r="BU23" s="3" t="s">
        <v>206</v>
      </c>
      <c r="BV23" s="3" t="s">
        <v>206</v>
      </c>
      <c r="BW23" s="3" t="s">
        <v>235</v>
      </c>
      <c r="BX23" s="3" t="s">
        <v>235</v>
      </c>
      <c r="BY23" s="3" t="s">
        <v>236</v>
      </c>
      <c r="BZ23" s="3" t="s">
        <v>198</v>
      </c>
      <c r="CA23" s="3" t="s">
        <v>424</v>
      </c>
      <c r="CB23" s="3" t="s">
        <v>238</v>
      </c>
      <c r="CC23" s="3" t="s">
        <v>239</v>
      </c>
      <c r="CD23" s="3" t="s">
        <v>239</v>
      </c>
      <c r="CE23" s="3" t="s">
        <v>239</v>
      </c>
      <c r="CF23" s="3" t="s">
        <v>239</v>
      </c>
      <c r="CG23" s="3" t="s">
        <v>239</v>
      </c>
      <c r="CH23" s="3" t="s">
        <v>221</v>
      </c>
      <c r="CI23" s="3" t="s">
        <v>193</v>
      </c>
      <c r="CJ23" s="3" t="s">
        <v>240</v>
      </c>
    </row>
    <row r="24" spans="1:88" ht="45" customHeight="1" x14ac:dyDescent="0.25">
      <c r="A24" s="3" t="s">
        <v>442</v>
      </c>
      <c r="B24" s="3" t="s">
        <v>191</v>
      </c>
      <c r="C24" s="3" t="s">
        <v>192</v>
      </c>
      <c r="D24" s="3" t="s">
        <v>193</v>
      </c>
      <c r="E24" s="3" t="s">
        <v>194</v>
      </c>
      <c r="F24" s="3" t="s">
        <v>195</v>
      </c>
      <c r="G24" s="3" t="s">
        <v>196</v>
      </c>
      <c r="H24" s="3" t="s">
        <v>443</v>
      </c>
      <c r="I24" s="3" t="s">
        <v>198</v>
      </c>
      <c r="J24" s="3" t="s">
        <v>199</v>
      </c>
      <c r="K24" s="3" t="s">
        <v>330</v>
      </c>
      <c r="L24" s="3" t="s">
        <v>444</v>
      </c>
      <c r="M24" s="3" t="s">
        <v>202</v>
      </c>
      <c r="N24" s="3" t="s">
        <v>384</v>
      </c>
      <c r="O24" s="3" t="s">
        <v>204</v>
      </c>
      <c r="P24" s="3" t="s">
        <v>444</v>
      </c>
      <c r="Q24" s="3" t="s">
        <v>384</v>
      </c>
      <c r="R24" s="3" t="s">
        <v>444</v>
      </c>
      <c r="S24" s="3" t="s">
        <v>444</v>
      </c>
      <c r="T24" s="3" t="s">
        <v>202</v>
      </c>
      <c r="U24" s="3" t="s">
        <v>202</v>
      </c>
      <c r="V24" s="3" t="s">
        <v>202</v>
      </c>
      <c r="W24" s="3" t="s">
        <v>426</v>
      </c>
      <c r="X24" s="3" t="s">
        <v>206</v>
      </c>
      <c r="Y24" s="3" t="s">
        <v>206</v>
      </c>
      <c r="Z24" s="3" t="s">
        <v>206</v>
      </c>
      <c r="AA24" s="3" t="s">
        <v>207</v>
      </c>
      <c r="AB24" s="3" t="s">
        <v>402</v>
      </c>
      <c r="AC24" s="3" t="s">
        <v>444</v>
      </c>
      <c r="AD24" s="3" t="s">
        <v>403</v>
      </c>
      <c r="AE24" s="3" t="s">
        <v>266</v>
      </c>
      <c r="AF24" s="3" t="s">
        <v>404</v>
      </c>
      <c r="AG24" s="3" t="s">
        <v>405</v>
      </c>
      <c r="AH24" s="3" t="s">
        <v>206</v>
      </c>
      <c r="AI24" s="3" t="s">
        <v>213</v>
      </c>
      <c r="AJ24" s="3" t="s">
        <v>406</v>
      </c>
      <c r="AK24" s="3" t="s">
        <v>407</v>
      </c>
      <c r="AL24" s="3" t="s">
        <v>408</v>
      </c>
      <c r="AM24" s="3" t="s">
        <v>407</v>
      </c>
      <c r="AN24" s="3" t="s">
        <v>408</v>
      </c>
      <c r="AO24" s="3" t="s">
        <v>217</v>
      </c>
      <c r="AP24" s="3" t="s">
        <v>216</v>
      </c>
      <c r="AQ24" s="3" t="s">
        <v>409</v>
      </c>
      <c r="AR24" s="3" t="s">
        <v>206</v>
      </c>
      <c r="AS24" s="3" t="s">
        <v>206</v>
      </c>
      <c r="AT24" s="3" t="s">
        <v>206</v>
      </c>
      <c r="AU24" s="3" t="s">
        <v>206</v>
      </c>
      <c r="AV24" s="3" t="s">
        <v>219</v>
      </c>
      <c r="AW24" s="3" t="s">
        <v>220</v>
      </c>
      <c r="AX24" s="3" t="s">
        <v>221</v>
      </c>
      <c r="AY24" s="3" t="s">
        <v>221</v>
      </c>
      <c r="AZ24" s="3" t="s">
        <v>443</v>
      </c>
      <c r="BA24" s="3" t="s">
        <v>384</v>
      </c>
      <c r="BB24" s="3" t="s">
        <v>384</v>
      </c>
      <c r="BC24" s="3" t="s">
        <v>223</v>
      </c>
      <c r="BD24" s="3" t="s">
        <v>445</v>
      </c>
      <c r="BE24" s="3" t="s">
        <v>446</v>
      </c>
      <c r="BF24" s="3" t="s">
        <v>447</v>
      </c>
      <c r="BG24" s="3" t="s">
        <v>446</v>
      </c>
      <c r="BH24" s="3" t="s">
        <v>227</v>
      </c>
      <c r="BI24" s="3" t="s">
        <v>206</v>
      </c>
      <c r="BJ24" s="3" t="s">
        <v>228</v>
      </c>
      <c r="BK24" s="3" t="s">
        <v>229</v>
      </c>
      <c r="BL24" s="3" t="s">
        <v>448</v>
      </c>
      <c r="BM24" s="3" t="s">
        <v>384</v>
      </c>
      <c r="BN24" s="3" t="s">
        <v>223</v>
      </c>
      <c r="BO24" s="3" t="s">
        <v>449</v>
      </c>
      <c r="BP24" s="3" t="s">
        <v>232</v>
      </c>
      <c r="BQ24" s="3" t="s">
        <v>444</v>
      </c>
      <c r="BR24" s="3" t="s">
        <v>233</v>
      </c>
      <c r="BS24" s="3" t="s">
        <v>234</v>
      </c>
      <c r="BT24" s="3" t="s">
        <v>234</v>
      </c>
      <c r="BU24" s="3" t="s">
        <v>206</v>
      </c>
      <c r="BV24" s="3" t="s">
        <v>206</v>
      </c>
      <c r="BW24" s="3" t="s">
        <v>235</v>
      </c>
      <c r="BX24" s="3" t="s">
        <v>235</v>
      </c>
      <c r="BY24" s="3" t="s">
        <v>236</v>
      </c>
      <c r="BZ24" s="3" t="s">
        <v>198</v>
      </c>
      <c r="CA24" s="3" t="s">
        <v>444</v>
      </c>
      <c r="CB24" s="3" t="s">
        <v>238</v>
      </c>
      <c r="CC24" s="3" t="s">
        <v>239</v>
      </c>
      <c r="CD24" s="3" t="s">
        <v>239</v>
      </c>
      <c r="CE24" s="3" t="s">
        <v>239</v>
      </c>
      <c r="CF24" s="3" t="s">
        <v>239</v>
      </c>
      <c r="CG24" s="3" t="s">
        <v>239</v>
      </c>
      <c r="CH24" s="3" t="s">
        <v>221</v>
      </c>
      <c r="CI24" s="3" t="s">
        <v>193</v>
      </c>
      <c r="CJ24" s="3" t="s">
        <v>240</v>
      </c>
    </row>
    <row r="25" spans="1:88" ht="45" customHeight="1" x14ac:dyDescent="0.25">
      <c r="A25" s="3" t="s">
        <v>450</v>
      </c>
      <c r="B25" s="3" t="s">
        <v>191</v>
      </c>
      <c r="C25" s="3" t="s">
        <v>192</v>
      </c>
      <c r="D25" s="3" t="s">
        <v>193</v>
      </c>
      <c r="E25" s="3" t="s">
        <v>194</v>
      </c>
      <c r="F25" s="3" t="s">
        <v>195</v>
      </c>
      <c r="G25" s="3" t="s">
        <v>196</v>
      </c>
      <c r="H25" s="3" t="s">
        <v>451</v>
      </c>
      <c r="I25" s="3" t="s">
        <v>198</v>
      </c>
      <c r="J25" s="3" t="s">
        <v>199</v>
      </c>
      <c r="K25" s="3" t="s">
        <v>245</v>
      </c>
      <c r="L25" s="3" t="s">
        <v>452</v>
      </c>
      <c r="M25" s="3" t="s">
        <v>202</v>
      </c>
      <c r="N25" s="3" t="s">
        <v>453</v>
      </c>
      <c r="O25" s="3" t="s">
        <v>454</v>
      </c>
      <c r="P25" s="3" t="s">
        <v>452</v>
      </c>
      <c r="Q25" s="3" t="s">
        <v>453</v>
      </c>
      <c r="R25" s="3" t="s">
        <v>452</v>
      </c>
      <c r="S25" s="3" t="s">
        <v>452</v>
      </c>
      <c r="T25" s="3" t="s">
        <v>202</v>
      </c>
      <c r="U25" s="3" t="s">
        <v>202</v>
      </c>
      <c r="V25" s="3" t="s">
        <v>202</v>
      </c>
      <c r="W25" s="3" t="s">
        <v>426</v>
      </c>
      <c r="X25" s="3" t="s">
        <v>206</v>
      </c>
      <c r="Y25" s="3" t="s">
        <v>206</v>
      </c>
      <c r="Z25" s="3" t="s">
        <v>206</v>
      </c>
      <c r="AA25" s="3" t="s">
        <v>250</v>
      </c>
      <c r="AB25" s="3" t="s">
        <v>455</v>
      </c>
      <c r="AC25" s="3" t="s">
        <v>452</v>
      </c>
      <c r="AD25" s="3" t="s">
        <v>456</v>
      </c>
      <c r="AE25" s="3" t="s">
        <v>266</v>
      </c>
      <c r="AF25" s="3" t="s">
        <v>457</v>
      </c>
      <c r="AG25" s="3" t="s">
        <v>458</v>
      </c>
      <c r="AH25" s="3" t="s">
        <v>206</v>
      </c>
      <c r="AI25" s="3" t="s">
        <v>213</v>
      </c>
      <c r="AJ25" s="3" t="s">
        <v>214</v>
      </c>
      <c r="AK25" s="3" t="s">
        <v>215</v>
      </c>
      <c r="AL25" s="3" t="s">
        <v>216</v>
      </c>
      <c r="AM25" s="3" t="s">
        <v>215</v>
      </c>
      <c r="AN25" s="3" t="s">
        <v>216</v>
      </c>
      <c r="AO25" s="3" t="s">
        <v>217</v>
      </c>
      <c r="AP25" s="3" t="s">
        <v>216</v>
      </c>
      <c r="AQ25" s="3" t="s">
        <v>218</v>
      </c>
      <c r="AR25" s="3" t="s">
        <v>206</v>
      </c>
      <c r="AS25" s="3" t="s">
        <v>206</v>
      </c>
      <c r="AT25" s="3" t="s">
        <v>206</v>
      </c>
      <c r="AU25" s="3" t="s">
        <v>206</v>
      </c>
      <c r="AV25" s="3" t="s">
        <v>219</v>
      </c>
      <c r="AW25" s="3" t="s">
        <v>220</v>
      </c>
      <c r="AX25" s="3" t="s">
        <v>221</v>
      </c>
      <c r="AY25" s="3" t="s">
        <v>221</v>
      </c>
      <c r="AZ25" s="3" t="s">
        <v>451</v>
      </c>
      <c r="BA25" s="3" t="s">
        <v>453</v>
      </c>
      <c r="BB25" s="3" t="s">
        <v>453</v>
      </c>
      <c r="BC25" s="3" t="s">
        <v>459</v>
      </c>
      <c r="BD25" s="3" t="s">
        <v>460</v>
      </c>
      <c r="BE25" s="3" t="s">
        <v>461</v>
      </c>
      <c r="BF25" s="3" t="s">
        <v>462</v>
      </c>
      <c r="BG25" s="3" t="s">
        <v>461</v>
      </c>
      <c r="BH25" s="3" t="s">
        <v>227</v>
      </c>
      <c r="BI25" s="3" t="s">
        <v>206</v>
      </c>
      <c r="BJ25" s="3" t="s">
        <v>228</v>
      </c>
      <c r="BK25" s="3" t="s">
        <v>463</v>
      </c>
      <c r="BL25" s="3" t="s">
        <v>464</v>
      </c>
      <c r="BM25" s="3" t="s">
        <v>453</v>
      </c>
      <c r="BN25" s="3" t="s">
        <v>459</v>
      </c>
      <c r="BO25" s="3" t="s">
        <v>465</v>
      </c>
      <c r="BP25" s="3" t="s">
        <v>232</v>
      </c>
      <c r="BQ25" s="3" t="s">
        <v>452</v>
      </c>
      <c r="BR25" s="3" t="s">
        <v>233</v>
      </c>
      <c r="BS25" s="3" t="s">
        <v>234</v>
      </c>
      <c r="BT25" s="3" t="s">
        <v>234</v>
      </c>
      <c r="BU25" s="3" t="s">
        <v>206</v>
      </c>
      <c r="BV25" s="3" t="s">
        <v>206</v>
      </c>
      <c r="BW25" s="3" t="s">
        <v>235</v>
      </c>
      <c r="BX25" s="3" t="s">
        <v>235</v>
      </c>
      <c r="BY25" s="3" t="s">
        <v>236</v>
      </c>
      <c r="BZ25" s="3" t="s">
        <v>198</v>
      </c>
      <c r="CA25" s="3" t="s">
        <v>452</v>
      </c>
      <c r="CB25" s="3" t="s">
        <v>238</v>
      </c>
      <c r="CC25" s="3" t="s">
        <v>239</v>
      </c>
      <c r="CD25" s="3" t="s">
        <v>239</v>
      </c>
      <c r="CE25" s="3" t="s">
        <v>239</v>
      </c>
      <c r="CF25" s="3" t="s">
        <v>239</v>
      </c>
      <c r="CG25" s="3" t="s">
        <v>239</v>
      </c>
      <c r="CH25" s="3" t="s">
        <v>221</v>
      </c>
      <c r="CI25" s="3" t="s">
        <v>193</v>
      </c>
      <c r="CJ25" s="3" t="s">
        <v>240</v>
      </c>
    </row>
    <row r="26" spans="1:88" ht="45" customHeight="1" x14ac:dyDescent="0.25">
      <c r="A26" s="3" t="s">
        <v>466</v>
      </c>
      <c r="B26" s="3" t="s">
        <v>191</v>
      </c>
      <c r="C26" s="3" t="s">
        <v>192</v>
      </c>
      <c r="D26" s="3" t="s">
        <v>193</v>
      </c>
      <c r="E26" s="3" t="s">
        <v>194</v>
      </c>
      <c r="F26" s="3" t="s">
        <v>195</v>
      </c>
      <c r="G26" s="3" t="s">
        <v>196</v>
      </c>
      <c r="H26" s="3" t="s">
        <v>467</v>
      </c>
      <c r="I26" s="3" t="s">
        <v>237</v>
      </c>
      <c r="J26" s="3" t="s">
        <v>423</v>
      </c>
      <c r="K26" s="3" t="s">
        <v>245</v>
      </c>
      <c r="L26" s="3" t="s">
        <v>468</v>
      </c>
      <c r="M26" s="3" t="s">
        <v>202</v>
      </c>
      <c r="N26" s="3" t="s">
        <v>400</v>
      </c>
      <c r="O26" s="3" t="s">
        <v>469</v>
      </c>
      <c r="P26" s="3" t="s">
        <v>468</v>
      </c>
      <c r="Q26" s="3" t="s">
        <v>400</v>
      </c>
      <c r="R26" s="3" t="s">
        <v>468</v>
      </c>
      <c r="S26" s="3" t="s">
        <v>468</v>
      </c>
      <c r="T26" s="3" t="s">
        <v>202</v>
      </c>
      <c r="U26" s="3" t="s">
        <v>202</v>
      </c>
      <c r="V26" s="3" t="s">
        <v>202</v>
      </c>
      <c r="W26" s="3" t="s">
        <v>426</v>
      </c>
      <c r="X26" s="3" t="s">
        <v>470</v>
      </c>
      <c r="Y26" s="3" t="s">
        <v>471</v>
      </c>
      <c r="Z26" s="3" t="s">
        <v>472</v>
      </c>
      <c r="AA26" s="3" t="s">
        <v>250</v>
      </c>
      <c r="AB26" s="3" t="s">
        <v>473</v>
      </c>
      <c r="AC26" s="3" t="s">
        <v>468</v>
      </c>
      <c r="AD26" s="3" t="s">
        <v>474</v>
      </c>
      <c r="AE26" s="3" t="s">
        <v>266</v>
      </c>
      <c r="AF26" s="3" t="s">
        <v>475</v>
      </c>
      <c r="AG26" s="3" t="s">
        <v>407</v>
      </c>
      <c r="AH26" s="3" t="s">
        <v>206</v>
      </c>
      <c r="AI26" s="3" t="s">
        <v>213</v>
      </c>
      <c r="AJ26" s="3" t="s">
        <v>214</v>
      </c>
      <c r="AK26" s="3" t="s">
        <v>215</v>
      </c>
      <c r="AL26" s="3" t="s">
        <v>216</v>
      </c>
      <c r="AM26" s="3" t="s">
        <v>215</v>
      </c>
      <c r="AN26" s="3" t="s">
        <v>216</v>
      </c>
      <c r="AO26" s="3" t="s">
        <v>217</v>
      </c>
      <c r="AP26" s="3" t="s">
        <v>216</v>
      </c>
      <c r="AQ26" s="3" t="s">
        <v>218</v>
      </c>
      <c r="AR26" s="3" t="s">
        <v>206</v>
      </c>
      <c r="AS26" s="3" t="s">
        <v>206</v>
      </c>
      <c r="AT26" s="3" t="s">
        <v>206</v>
      </c>
      <c r="AU26" s="3" t="s">
        <v>206</v>
      </c>
      <c r="AV26" s="3" t="s">
        <v>219</v>
      </c>
      <c r="AW26" s="3" t="s">
        <v>220</v>
      </c>
      <c r="AX26" s="3" t="s">
        <v>221</v>
      </c>
      <c r="AY26" s="3" t="s">
        <v>221</v>
      </c>
      <c r="AZ26" s="3" t="s">
        <v>467</v>
      </c>
      <c r="BA26" s="3" t="s">
        <v>400</v>
      </c>
      <c r="BB26" s="3" t="s">
        <v>476</v>
      </c>
      <c r="BC26" s="3" t="s">
        <v>223</v>
      </c>
      <c r="BD26" s="3" t="s">
        <v>477</v>
      </c>
      <c r="BE26" s="3" t="s">
        <v>478</v>
      </c>
      <c r="BF26" s="3" t="s">
        <v>479</v>
      </c>
      <c r="BG26" s="3" t="s">
        <v>478</v>
      </c>
      <c r="BH26" s="3" t="s">
        <v>227</v>
      </c>
      <c r="BI26" s="3" t="s">
        <v>206</v>
      </c>
      <c r="BJ26" s="3" t="s">
        <v>228</v>
      </c>
      <c r="BK26" s="3" t="s">
        <v>229</v>
      </c>
      <c r="BL26" s="3" t="s">
        <v>480</v>
      </c>
      <c r="BM26" s="3" t="s">
        <v>476</v>
      </c>
      <c r="BN26" s="3" t="s">
        <v>223</v>
      </c>
      <c r="BO26" s="3" t="s">
        <v>481</v>
      </c>
      <c r="BP26" s="3" t="s">
        <v>232</v>
      </c>
      <c r="BQ26" s="3" t="s">
        <v>468</v>
      </c>
      <c r="BR26" s="3" t="s">
        <v>233</v>
      </c>
      <c r="BS26" s="3" t="s">
        <v>234</v>
      </c>
      <c r="BT26" s="3" t="s">
        <v>234</v>
      </c>
      <c r="BU26" s="3" t="s">
        <v>206</v>
      </c>
      <c r="BV26" s="3" t="s">
        <v>206</v>
      </c>
      <c r="BW26" s="3" t="s">
        <v>235</v>
      </c>
      <c r="BX26" s="3" t="s">
        <v>235</v>
      </c>
      <c r="BY26" s="3" t="s">
        <v>236</v>
      </c>
      <c r="BZ26" s="3" t="s">
        <v>198</v>
      </c>
      <c r="CA26" s="3" t="s">
        <v>468</v>
      </c>
      <c r="CB26" s="3" t="s">
        <v>238</v>
      </c>
      <c r="CC26" s="3" t="s">
        <v>239</v>
      </c>
      <c r="CD26" s="3" t="s">
        <v>239</v>
      </c>
      <c r="CE26" s="3" t="s">
        <v>239</v>
      </c>
      <c r="CF26" s="3" t="s">
        <v>239</v>
      </c>
      <c r="CG26" s="3" t="s">
        <v>239</v>
      </c>
      <c r="CH26" s="3" t="s">
        <v>221</v>
      </c>
      <c r="CI26" s="3" t="s">
        <v>193</v>
      </c>
      <c r="CJ26" s="3" t="s">
        <v>240</v>
      </c>
    </row>
    <row r="27" spans="1:88" ht="45" customHeight="1" x14ac:dyDescent="0.25">
      <c r="A27" s="3" t="s">
        <v>482</v>
      </c>
      <c r="B27" s="3" t="s">
        <v>191</v>
      </c>
      <c r="C27" s="3" t="s">
        <v>192</v>
      </c>
      <c r="D27" s="3" t="s">
        <v>193</v>
      </c>
      <c r="E27" s="3" t="s">
        <v>194</v>
      </c>
      <c r="F27" s="3" t="s">
        <v>195</v>
      </c>
      <c r="G27" s="3" t="s">
        <v>196</v>
      </c>
      <c r="H27" s="3" t="s">
        <v>483</v>
      </c>
      <c r="I27" s="3" t="s">
        <v>198</v>
      </c>
      <c r="J27" s="3" t="s">
        <v>199</v>
      </c>
      <c r="K27" s="3" t="s">
        <v>245</v>
      </c>
      <c r="L27" s="3" t="s">
        <v>484</v>
      </c>
      <c r="M27" s="3" t="s">
        <v>202</v>
      </c>
      <c r="N27" s="3" t="s">
        <v>400</v>
      </c>
      <c r="O27" s="3" t="s">
        <v>485</v>
      </c>
      <c r="P27" s="3" t="s">
        <v>484</v>
      </c>
      <c r="Q27" s="3" t="s">
        <v>400</v>
      </c>
      <c r="R27" s="3" t="s">
        <v>484</v>
      </c>
      <c r="S27" s="3" t="s">
        <v>484</v>
      </c>
      <c r="T27" s="3" t="s">
        <v>202</v>
      </c>
      <c r="U27" s="3" t="s">
        <v>202</v>
      </c>
      <c r="V27" s="3" t="s">
        <v>202</v>
      </c>
      <c r="W27" s="3" t="s">
        <v>486</v>
      </c>
      <c r="X27" s="3" t="s">
        <v>487</v>
      </c>
      <c r="Y27" s="3" t="s">
        <v>488</v>
      </c>
      <c r="Z27" s="3" t="s">
        <v>489</v>
      </c>
      <c r="AA27" s="3" t="s">
        <v>207</v>
      </c>
      <c r="AB27" s="3" t="s">
        <v>490</v>
      </c>
      <c r="AC27" s="3" t="s">
        <v>484</v>
      </c>
      <c r="AD27" s="3" t="s">
        <v>491</v>
      </c>
      <c r="AE27" s="3" t="s">
        <v>266</v>
      </c>
      <c r="AF27" s="3" t="s">
        <v>404</v>
      </c>
      <c r="AG27" s="3" t="s">
        <v>492</v>
      </c>
      <c r="AH27" s="3" t="s">
        <v>206</v>
      </c>
      <c r="AI27" s="3" t="s">
        <v>213</v>
      </c>
      <c r="AJ27" s="3" t="s">
        <v>406</v>
      </c>
      <c r="AK27" s="3" t="s">
        <v>407</v>
      </c>
      <c r="AL27" s="3" t="s">
        <v>493</v>
      </c>
      <c r="AM27" s="3" t="s">
        <v>407</v>
      </c>
      <c r="AN27" s="3" t="s">
        <v>493</v>
      </c>
      <c r="AO27" s="3" t="s">
        <v>217</v>
      </c>
      <c r="AP27" s="3" t="s">
        <v>216</v>
      </c>
      <c r="AQ27" s="3" t="s">
        <v>218</v>
      </c>
      <c r="AR27" s="3" t="s">
        <v>206</v>
      </c>
      <c r="AS27" s="3" t="s">
        <v>206</v>
      </c>
      <c r="AT27" s="3" t="s">
        <v>206</v>
      </c>
      <c r="AU27" s="3" t="s">
        <v>206</v>
      </c>
      <c r="AV27" s="3" t="s">
        <v>219</v>
      </c>
      <c r="AW27" s="3" t="s">
        <v>220</v>
      </c>
      <c r="AX27" s="3" t="s">
        <v>221</v>
      </c>
      <c r="AY27" s="3" t="s">
        <v>221</v>
      </c>
      <c r="AZ27" s="3" t="s">
        <v>483</v>
      </c>
      <c r="BA27" s="3" t="s">
        <v>400</v>
      </c>
      <c r="BB27" s="3" t="s">
        <v>494</v>
      </c>
      <c r="BC27" s="3" t="s">
        <v>223</v>
      </c>
      <c r="BD27" s="3" t="s">
        <v>495</v>
      </c>
      <c r="BE27" s="3" t="s">
        <v>496</v>
      </c>
      <c r="BF27" s="3" t="s">
        <v>497</v>
      </c>
      <c r="BG27" s="3" t="s">
        <v>496</v>
      </c>
      <c r="BH27" s="3" t="s">
        <v>227</v>
      </c>
      <c r="BI27" s="3" t="s">
        <v>206</v>
      </c>
      <c r="BJ27" s="3" t="s">
        <v>228</v>
      </c>
      <c r="BK27" s="3" t="s">
        <v>229</v>
      </c>
      <c r="BL27" s="3" t="s">
        <v>498</v>
      </c>
      <c r="BM27" s="3" t="s">
        <v>494</v>
      </c>
      <c r="BN27" s="3" t="s">
        <v>223</v>
      </c>
      <c r="BO27" s="3" t="s">
        <v>499</v>
      </c>
      <c r="BP27" s="3" t="s">
        <v>232</v>
      </c>
      <c r="BQ27" s="3" t="s">
        <v>484</v>
      </c>
      <c r="BR27" s="3" t="s">
        <v>233</v>
      </c>
      <c r="BS27" s="3" t="s">
        <v>234</v>
      </c>
      <c r="BT27" s="3" t="s">
        <v>234</v>
      </c>
      <c r="BU27" s="3" t="s">
        <v>206</v>
      </c>
      <c r="BV27" s="3" t="s">
        <v>206</v>
      </c>
      <c r="BW27" s="3" t="s">
        <v>235</v>
      </c>
      <c r="BX27" s="3" t="s">
        <v>235</v>
      </c>
      <c r="BY27" s="3" t="s">
        <v>236</v>
      </c>
      <c r="BZ27" s="3" t="s">
        <v>198</v>
      </c>
      <c r="CA27" s="3" t="s">
        <v>484</v>
      </c>
      <c r="CB27" s="3" t="s">
        <v>238</v>
      </c>
      <c r="CC27" s="3" t="s">
        <v>239</v>
      </c>
      <c r="CD27" s="3" t="s">
        <v>239</v>
      </c>
      <c r="CE27" s="3" t="s">
        <v>239</v>
      </c>
      <c r="CF27" s="3" t="s">
        <v>239</v>
      </c>
      <c r="CG27" s="3" t="s">
        <v>239</v>
      </c>
      <c r="CH27" s="3" t="s">
        <v>221</v>
      </c>
      <c r="CI27" s="3" t="s">
        <v>193</v>
      </c>
      <c r="CJ27" s="3" t="s">
        <v>240</v>
      </c>
    </row>
    <row r="28" spans="1:88" ht="45" customHeight="1" x14ac:dyDescent="0.25">
      <c r="A28" s="3" t="s">
        <v>500</v>
      </c>
      <c r="B28" s="3" t="s">
        <v>191</v>
      </c>
      <c r="C28" s="3" t="s">
        <v>192</v>
      </c>
      <c r="D28" s="3" t="s">
        <v>193</v>
      </c>
      <c r="E28" s="3" t="s">
        <v>194</v>
      </c>
      <c r="F28" s="3" t="s">
        <v>195</v>
      </c>
      <c r="G28" s="3" t="s">
        <v>196</v>
      </c>
      <c r="H28" s="3" t="s">
        <v>501</v>
      </c>
      <c r="I28" s="3" t="s">
        <v>198</v>
      </c>
      <c r="J28" s="3" t="s">
        <v>199</v>
      </c>
      <c r="K28" s="3" t="s">
        <v>245</v>
      </c>
      <c r="L28" s="3" t="s">
        <v>502</v>
      </c>
      <c r="M28" s="3" t="s">
        <v>202</v>
      </c>
      <c r="N28" s="3" t="s">
        <v>370</v>
      </c>
      <c r="O28" s="3" t="s">
        <v>503</v>
      </c>
      <c r="P28" s="3" t="s">
        <v>502</v>
      </c>
      <c r="Q28" s="3" t="s">
        <v>370</v>
      </c>
      <c r="R28" s="3" t="s">
        <v>502</v>
      </c>
      <c r="S28" s="3" t="s">
        <v>502</v>
      </c>
      <c r="T28" s="3" t="s">
        <v>202</v>
      </c>
      <c r="U28" s="3" t="s">
        <v>202</v>
      </c>
      <c r="V28" s="3" t="s">
        <v>202</v>
      </c>
      <c r="W28" s="3" t="s">
        <v>504</v>
      </c>
      <c r="X28" s="3" t="s">
        <v>505</v>
      </c>
      <c r="Y28" s="3" t="s">
        <v>506</v>
      </c>
      <c r="Z28" s="3" t="s">
        <v>507</v>
      </c>
      <c r="AA28" s="3" t="s">
        <v>207</v>
      </c>
      <c r="AB28" s="3" t="s">
        <v>508</v>
      </c>
      <c r="AC28" s="3" t="s">
        <v>502</v>
      </c>
      <c r="AD28" s="3" t="s">
        <v>509</v>
      </c>
      <c r="AE28" s="3" t="s">
        <v>210</v>
      </c>
      <c r="AF28" s="3" t="s">
        <v>510</v>
      </c>
      <c r="AG28" s="3" t="s">
        <v>511</v>
      </c>
      <c r="AH28" s="3" t="s">
        <v>206</v>
      </c>
      <c r="AI28" s="3" t="s">
        <v>213</v>
      </c>
      <c r="AJ28" s="3" t="s">
        <v>512</v>
      </c>
      <c r="AK28" s="3" t="s">
        <v>215</v>
      </c>
      <c r="AL28" s="3" t="s">
        <v>216</v>
      </c>
      <c r="AM28" s="3" t="s">
        <v>215</v>
      </c>
      <c r="AN28" s="3" t="s">
        <v>216</v>
      </c>
      <c r="AO28" s="3" t="s">
        <v>217</v>
      </c>
      <c r="AP28" s="3" t="s">
        <v>216</v>
      </c>
      <c r="AQ28" s="3" t="s">
        <v>513</v>
      </c>
      <c r="AR28" s="3" t="s">
        <v>206</v>
      </c>
      <c r="AS28" s="3" t="s">
        <v>206</v>
      </c>
      <c r="AT28" s="3" t="s">
        <v>206</v>
      </c>
      <c r="AU28" s="3" t="s">
        <v>206</v>
      </c>
      <c r="AV28" s="3" t="s">
        <v>219</v>
      </c>
      <c r="AW28" s="3" t="s">
        <v>220</v>
      </c>
      <c r="AX28" s="3" t="s">
        <v>221</v>
      </c>
      <c r="AY28" s="3" t="s">
        <v>221</v>
      </c>
      <c r="AZ28" s="3" t="s">
        <v>501</v>
      </c>
      <c r="BA28" s="3" t="s">
        <v>370</v>
      </c>
      <c r="BB28" s="3" t="s">
        <v>370</v>
      </c>
      <c r="BC28" s="3" t="s">
        <v>223</v>
      </c>
      <c r="BD28" s="3" t="s">
        <v>514</v>
      </c>
      <c r="BE28" s="3" t="s">
        <v>515</v>
      </c>
      <c r="BF28" s="3" t="s">
        <v>256</v>
      </c>
      <c r="BG28" s="3" t="s">
        <v>515</v>
      </c>
      <c r="BH28" s="3" t="s">
        <v>227</v>
      </c>
      <c r="BI28" s="3" t="s">
        <v>206</v>
      </c>
      <c r="BJ28" s="3" t="s">
        <v>228</v>
      </c>
      <c r="BK28" s="3" t="s">
        <v>229</v>
      </c>
      <c r="BL28" s="3" t="s">
        <v>516</v>
      </c>
      <c r="BM28" s="3" t="s">
        <v>370</v>
      </c>
      <c r="BN28" s="3" t="s">
        <v>223</v>
      </c>
      <c r="BO28" s="3" t="s">
        <v>517</v>
      </c>
      <c r="BP28" s="3" t="s">
        <v>232</v>
      </c>
      <c r="BQ28" s="3" t="s">
        <v>502</v>
      </c>
      <c r="BR28" s="3" t="s">
        <v>233</v>
      </c>
      <c r="BS28" s="3" t="s">
        <v>234</v>
      </c>
      <c r="BT28" s="3" t="s">
        <v>234</v>
      </c>
      <c r="BU28" s="3" t="s">
        <v>206</v>
      </c>
      <c r="BV28" s="3" t="s">
        <v>206</v>
      </c>
      <c r="BW28" s="3" t="s">
        <v>235</v>
      </c>
      <c r="BX28" s="3" t="s">
        <v>235</v>
      </c>
      <c r="BY28" s="3" t="s">
        <v>236</v>
      </c>
      <c r="BZ28" s="3" t="s">
        <v>198</v>
      </c>
      <c r="CA28" s="3" t="s">
        <v>502</v>
      </c>
      <c r="CB28" s="3" t="s">
        <v>238</v>
      </c>
      <c r="CC28" s="3" t="s">
        <v>239</v>
      </c>
      <c r="CD28" s="3" t="s">
        <v>239</v>
      </c>
      <c r="CE28" s="3" t="s">
        <v>239</v>
      </c>
      <c r="CF28" s="3" t="s">
        <v>239</v>
      </c>
      <c r="CG28" s="3" t="s">
        <v>239</v>
      </c>
      <c r="CH28" s="3" t="s">
        <v>221</v>
      </c>
      <c r="CI28" s="3" t="s">
        <v>193</v>
      </c>
      <c r="CJ28" s="3" t="s">
        <v>240</v>
      </c>
    </row>
    <row r="29" spans="1:88" ht="45" customHeight="1" x14ac:dyDescent="0.25">
      <c r="A29" s="3" t="s">
        <v>518</v>
      </c>
      <c r="B29" s="3" t="s">
        <v>191</v>
      </c>
      <c r="C29" s="3" t="s">
        <v>192</v>
      </c>
      <c r="D29" s="3" t="s">
        <v>193</v>
      </c>
      <c r="E29" s="3" t="s">
        <v>194</v>
      </c>
      <c r="F29" s="3" t="s">
        <v>195</v>
      </c>
      <c r="G29" s="3" t="s">
        <v>196</v>
      </c>
      <c r="H29" s="3" t="s">
        <v>519</v>
      </c>
      <c r="I29" s="3" t="s">
        <v>237</v>
      </c>
      <c r="J29" s="3" t="s">
        <v>423</v>
      </c>
      <c r="K29" s="3" t="s">
        <v>245</v>
      </c>
      <c r="L29" s="3" t="s">
        <v>520</v>
      </c>
      <c r="M29" s="3" t="s">
        <v>202</v>
      </c>
      <c r="N29" s="3" t="s">
        <v>521</v>
      </c>
      <c r="O29" s="3" t="s">
        <v>522</v>
      </c>
      <c r="P29" s="3" t="s">
        <v>520</v>
      </c>
      <c r="Q29" s="3" t="s">
        <v>521</v>
      </c>
      <c r="R29" s="3" t="s">
        <v>520</v>
      </c>
      <c r="S29" s="3" t="s">
        <v>520</v>
      </c>
      <c r="T29" s="3" t="s">
        <v>202</v>
      </c>
      <c r="U29" s="3" t="s">
        <v>202</v>
      </c>
      <c r="V29" s="3" t="s">
        <v>202</v>
      </c>
      <c r="W29" s="3" t="s">
        <v>523</v>
      </c>
      <c r="X29" s="3" t="s">
        <v>524</v>
      </c>
      <c r="Y29" s="3" t="s">
        <v>429</v>
      </c>
      <c r="Z29" s="3" t="s">
        <v>525</v>
      </c>
      <c r="AA29" s="3" t="s">
        <v>250</v>
      </c>
      <c r="AB29" s="3" t="s">
        <v>526</v>
      </c>
      <c r="AC29" s="3" t="s">
        <v>520</v>
      </c>
      <c r="AD29" s="3" t="s">
        <v>527</v>
      </c>
      <c r="AE29" s="3" t="s">
        <v>528</v>
      </c>
      <c r="AF29" s="3" t="s">
        <v>529</v>
      </c>
      <c r="AG29" s="3" t="s">
        <v>530</v>
      </c>
      <c r="AH29" s="3" t="s">
        <v>206</v>
      </c>
      <c r="AI29" s="3" t="s">
        <v>213</v>
      </c>
      <c r="AJ29" s="3" t="s">
        <v>531</v>
      </c>
      <c r="AK29" s="3" t="s">
        <v>215</v>
      </c>
      <c r="AL29" s="3" t="s">
        <v>216</v>
      </c>
      <c r="AM29" s="3" t="s">
        <v>215</v>
      </c>
      <c r="AN29" s="3" t="s">
        <v>216</v>
      </c>
      <c r="AO29" s="3" t="s">
        <v>217</v>
      </c>
      <c r="AP29" s="3" t="s">
        <v>216</v>
      </c>
      <c r="AQ29" s="3" t="s">
        <v>532</v>
      </c>
      <c r="AR29" s="3" t="s">
        <v>206</v>
      </c>
      <c r="AS29" s="3" t="s">
        <v>206</v>
      </c>
      <c r="AT29" s="3" t="s">
        <v>206</v>
      </c>
      <c r="AU29" s="3" t="s">
        <v>206</v>
      </c>
      <c r="AV29" s="3" t="s">
        <v>219</v>
      </c>
      <c r="AW29" s="3" t="s">
        <v>220</v>
      </c>
      <c r="AX29" s="3" t="s">
        <v>221</v>
      </c>
      <c r="AY29" s="3" t="s">
        <v>221</v>
      </c>
      <c r="AZ29" s="3" t="s">
        <v>519</v>
      </c>
      <c r="BA29" s="3" t="s">
        <v>521</v>
      </c>
      <c r="BB29" s="3" t="s">
        <v>521</v>
      </c>
      <c r="BC29" s="3" t="s">
        <v>223</v>
      </c>
      <c r="BD29" s="3" t="s">
        <v>533</v>
      </c>
      <c r="BE29" s="3" t="s">
        <v>534</v>
      </c>
      <c r="BF29" s="3" t="s">
        <v>535</v>
      </c>
      <c r="BG29" s="3" t="s">
        <v>534</v>
      </c>
      <c r="BH29" s="3" t="s">
        <v>227</v>
      </c>
      <c r="BI29" s="3" t="s">
        <v>206</v>
      </c>
      <c r="BJ29" s="3" t="s">
        <v>228</v>
      </c>
      <c r="BK29" s="3" t="s">
        <v>229</v>
      </c>
      <c r="BL29" s="3" t="s">
        <v>536</v>
      </c>
      <c r="BM29" s="3" t="s">
        <v>521</v>
      </c>
      <c r="BN29" s="3" t="s">
        <v>223</v>
      </c>
      <c r="BO29" s="3" t="s">
        <v>537</v>
      </c>
      <c r="BP29" s="3" t="s">
        <v>232</v>
      </c>
      <c r="BQ29" s="3" t="s">
        <v>520</v>
      </c>
      <c r="BR29" s="3" t="s">
        <v>233</v>
      </c>
      <c r="BS29" s="3" t="s">
        <v>234</v>
      </c>
      <c r="BT29" s="3" t="s">
        <v>234</v>
      </c>
      <c r="BU29" s="3" t="s">
        <v>206</v>
      </c>
      <c r="BV29" s="3" t="s">
        <v>206</v>
      </c>
      <c r="BW29" s="3" t="s">
        <v>235</v>
      </c>
      <c r="BX29" s="3" t="s">
        <v>235</v>
      </c>
      <c r="BY29" s="3" t="s">
        <v>236</v>
      </c>
      <c r="BZ29" s="3" t="s">
        <v>198</v>
      </c>
      <c r="CA29" s="3" t="s">
        <v>520</v>
      </c>
      <c r="CB29" s="3" t="s">
        <v>238</v>
      </c>
      <c r="CC29" s="3" t="s">
        <v>239</v>
      </c>
      <c r="CD29" s="3" t="s">
        <v>239</v>
      </c>
      <c r="CE29" s="3" t="s">
        <v>239</v>
      </c>
      <c r="CF29" s="3" t="s">
        <v>239</v>
      </c>
      <c r="CG29" s="3" t="s">
        <v>239</v>
      </c>
      <c r="CH29" s="3" t="s">
        <v>221</v>
      </c>
      <c r="CI29" s="3" t="s">
        <v>193</v>
      </c>
      <c r="CJ29" s="3" t="s">
        <v>240</v>
      </c>
    </row>
    <row r="30" spans="1:88" ht="45" customHeight="1" x14ac:dyDescent="0.25">
      <c r="A30" s="3" t="s">
        <v>538</v>
      </c>
      <c r="B30" s="3" t="s">
        <v>191</v>
      </c>
      <c r="C30" s="3" t="s">
        <v>192</v>
      </c>
      <c r="D30" s="3" t="s">
        <v>193</v>
      </c>
      <c r="E30" s="3" t="s">
        <v>194</v>
      </c>
      <c r="F30" s="3" t="s">
        <v>195</v>
      </c>
      <c r="G30" s="3" t="s">
        <v>196</v>
      </c>
      <c r="H30" s="3" t="s">
        <v>539</v>
      </c>
      <c r="I30" s="3" t="s">
        <v>237</v>
      </c>
      <c r="J30" s="3" t="s">
        <v>423</v>
      </c>
      <c r="K30" s="3" t="s">
        <v>245</v>
      </c>
      <c r="L30" s="3" t="s">
        <v>540</v>
      </c>
      <c r="M30" s="3" t="s">
        <v>202</v>
      </c>
      <c r="N30" s="3" t="s">
        <v>521</v>
      </c>
      <c r="O30" s="3" t="s">
        <v>541</v>
      </c>
      <c r="P30" s="3" t="s">
        <v>540</v>
      </c>
      <c r="Q30" s="3" t="s">
        <v>521</v>
      </c>
      <c r="R30" s="3" t="s">
        <v>540</v>
      </c>
      <c r="S30" s="3" t="s">
        <v>540</v>
      </c>
      <c r="T30" s="3" t="s">
        <v>202</v>
      </c>
      <c r="U30" s="3" t="s">
        <v>202</v>
      </c>
      <c r="V30" s="3" t="s">
        <v>202</v>
      </c>
      <c r="W30" s="3" t="s">
        <v>542</v>
      </c>
      <c r="X30" s="3" t="s">
        <v>206</v>
      </c>
      <c r="Y30" s="3" t="s">
        <v>206</v>
      </c>
      <c r="Z30" s="3" t="s">
        <v>206</v>
      </c>
      <c r="AA30" s="3" t="s">
        <v>207</v>
      </c>
      <c r="AB30" s="3" t="s">
        <v>543</v>
      </c>
      <c r="AC30" s="3" t="s">
        <v>540</v>
      </c>
      <c r="AD30" s="3" t="s">
        <v>544</v>
      </c>
      <c r="AE30" s="3" t="s">
        <v>266</v>
      </c>
      <c r="AF30" s="3" t="s">
        <v>404</v>
      </c>
      <c r="AG30" s="3" t="s">
        <v>492</v>
      </c>
      <c r="AH30" s="3" t="s">
        <v>206</v>
      </c>
      <c r="AI30" s="3" t="s">
        <v>213</v>
      </c>
      <c r="AJ30" s="3" t="s">
        <v>406</v>
      </c>
      <c r="AK30" s="3" t="s">
        <v>407</v>
      </c>
      <c r="AL30" s="3" t="s">
        <v>408</v>
      </c>
      <c r="AM30" s="3" t="s">
        <v>407</v>
      </c>
      <c r="AN30" s="3" t="s">
        <v>408</v>
      </c>
      <c r="AO30" s="3" t="s">
        <v>217</v>
      </c>
      <c r="AP30" s="3" t="s">
        <v>216</v>
      </c>
      <c r="AQ30" s="3" t="s">
        <v>218</v>
      </c>
      <c r="AR30" s="3" t="s">
        <v>206</v>
      </c>
      <c r="AS30" s="3" t="s">
        <v>206</v>
      </c>
      <c r="AT30" s="3" t="s">
        <v>206</v>
      </c>
      <c r="AU30" s="3" t="s">
        <v>206</v>
      </c>
      <c r="AV30" s="3" t="s">
        <v>219</v>
      </c>
      <c r="AW30" s="3" t="s">
        <v>220</v>
      </c>
      <c r="AX30" s="3" t="s">
        <v>221</v>
      </c>
      <c r="AY30" s="3" t="s">
        <v>221</v>
      </c>
      <c r="AZ30" s="3" t="s">
        <v>539</v>
      </c>
      <c r="BA30" s="3" t="s">
        <v>521</v>
      </c>
      <c r="BB30" s="3" t="s">
        <v>521</v>
      </c>
      <c r="BC30" s="3" t="s">
        <v>223</v>
      </c>
      <c r="BD30" s="3" t="s">
        <v>545</v>
      </c>
      <c r="BE30" s="3" t="s">
        <v>546</v>
      </c>
      <c r="BF30" s="3" t="s">
        <v>547</v>
      </c>
      <c r="BG30" s="3" t="s">
        <v>546</v>
      </c>
      <c r="BH30" s="3" t="s">
        <v>227</v>
      </c>
      <c r="BI30" s="3" t="s">
        <v>206</v>
      </c>
      <c r="BJ30" s="3" t="s">
        <v>228</v>
      </c>
      <c r="BK30" s="3" t="s">
        <v>229</v>
      </c>
      <c r="BL30" s="3" t="s">
        <v>548</v>
      </c>
      <c r="BM30" s="3" t="s">
        <v>521</v>
      </c>
      <c r="BN30" s="3" t="s">
        <v>223</v>
      </c>
      <c r="BO30" s="3" t="s">
        <v>549</v>
      </c>
      <c r="BP30" s="3" t="s">
        <v>232</v>
      </c>
      <c r="BQ30" s="3" t="s">
        <v>540</v>
      </c>
      <c r="BR30" s="3" t="s">
        <v>233</v>
      </c>
      <c r="BS30" s="3" t="s">
        <v>234</v>
      </c>
      <c r="BT30" s="3" t="s">
        <v>234</v>
      </c>
      <c r="BU30" s="3" t="s">
        <v>206</v>
      </c>
      <c r="BV30" s="3" t="s">
        <v>206</v>
      </c>
      <c r="BW30" s="3" t="s">
        <v>235</v>
      </c>
      <c r="BX30" s="3" t="s">
        <v>235</v>
      </c>
      <c r="BY30" s="3" t="s">
        <v>236</v>
      </c>
      <c r="BZ30" s="3" t="s">
        <v>198</v>
      </c>
      <c r="CA30" s="3" t="s">
        <v>540</v>
      </c>
      <c r="CB30" s="3" t="s">
        <v>238</v>
      </c>
      <c r="CC30" s="3" t="s">
        <v>239</v>
      </c>
      <c r="CD30" s="3" t="s">
        <v>239</v>
      </c>
      <c r="CE30" s="3" t="s">
        <v>239</v>
      </c>
      <c r="CF30" s="3" t="s">
        <v>239</v>
      </c>
      <c r="CG30" s="3" t="s">
        <v>239</v>
      </c>
      <c r="CH30" s="3" t="s">
        <v>221</v>
      </c>
      <c r="CI30" s="3" t="s">
        <v>193</v>
      </c>
      <c r="CJ30" s="3" t="s">
        <v>240</v>
      </c>
    </row>
    <row r="31" spans="1:88" ht="45" customHeight="1" x14ac:dyDescent="0.25">
      <c r="A31" s="3" t="s">
        <v>550</v>
      </c>
      <c r="B31" s="3" t="s">
        <v>191</v>
      </c>
      <c r="C31" s="3" t="s">
        <v>192</v>
      </c>
      <c r="D31" s="3" t="s">
        <v>193</v>
      </c>
      <c r="E31" s="3" t="s">
        <v>194</v>
      </c>
      <c r="F31" s="3" t="s">
        <v>195</v>
      </c>
      <c r="G31" s="3" t="s">
        <v>196</v>
      </c>
      <c r="H31" s="3" t="s">
        <v>551</v>
      </c>
      <c r="I31" s="3" t="s">
        <v>237</v>
      </c>
      <c r="J31" s="3" t="s">
        <v>423</v>
      </c>
      <c r="K31" s="3" t="s">
        <v>245</v>
      </c>
      <c r="L31" s="3" t="s">
        <v>552</v>
      </c>
      <c r="M31" s="3" t="s">
        <v>202</v>
      </c>
      <c r="N31" s="3" t="s">
        <v>521</v>
      </c>
      <c r="O31" s="3" t="s">
        <v>553</v>
      </c>
      <c r="P31" s="3" t="s">
        <v>552</v>
      </c>
      <c r="Q31" s="3" t="s">
        <v>521</v>
      </c>
      <c r="R31" s="3" t="s">
        <v>552</v>
      </c>
      <c r="S31" s="3" t="s">
        <v>552</v>
      </c>
      <c r="T31" s="3" t="s">
        <v>202</v>
      </c>
      <c r="U31" s="3" t="s">
        <v>202</v>
      </c>
      <c r="V31" s="3" t="s">
        <v>202</v>
      </c>
      <c r="W31" s="3" t="s">
        <v>554</v>
      </c>
      <c r="X31" s="3" t="s">
        <v>206</v>
      </c>
      <c r="Y31" s="3" t="s">
        <v>206</v>
      </c>
      <c r="Z31" s="3" t="s">
        <v>206</v>
      </c>
      <c r="AA31" s="3" t="s">
        <v>207</v>
      </c>
      <c r="AB31" s="3" t="s">
        <v>555</v>
      </c>
      <c r="AC31" s="3" t="s">
        <v>552</v>
      </c>
      <c r="AD31" s="3" t="s">
        <v>556</v>
      </c>
      <c r="AE31" s="3" t="s">
        <v>210</v>
      </c>
      <c r="AF31" s="3" t="s">
        <v>557</v>
      </c>
      <c r="AG31" s="3" t="s">
        <v>558</v>
      </c>
      <c r="AH31" s="3" t="s">
        <v>206</v>
      </c>
      <c r="AI31" s="3" t="s">
        <v>213</v>
      </c>
      <c r="AJ31" s="3" t="s">
        <v>559</v>
      </c>
      <c r="AK31" s="3" t="s">
        <v>215</v>
      </c>
      <c r="AL31" s="3" t="s">
        <v>216</v>
      </c>
      <c r="AM31" s="3" t="s">
        <v>215</v>
      </c>
      <c r="AN31" s="3" t="s">
        <v>216</v>
      </c>
      <c r="AO31" s="3" t="s">
        <v>217</v>
      </c>
      <c r="AP31" s="3" t="s">
        <v>216</v>
      </c>
      <c r="AQ31" s="3" t="s">
        <v>560</v>
      </c>
      <c r="AR31" s="3" t="s">
        <v>206</v>
      </c>
      <c r="AS31" s="3" t="s">
        <v>206</v>
      </c>
      <c r="AT31" s="3" t="s">
        <v>206</v>
      </c>
      <c r="AU31" s="3" t="s">
        <v>206</v>
      </c>
      <c r="AV31" s="3" t="s">
        <v>219</v>
      </c>
      <c r="AW31" s="3" t="s">
        <v>220</v>
      </c>
      <c r="AX31" s="3" t="s">
        <v>221</v>
      </c>
      <c r="AY31" s="3" t="s">
        <v>221</v>
      </c>
      <c r="AZ31" s="3" t="s">
        <v>551</v>
      </c>
      <c r="BA31" s="3" t="s">
        <v>521</v>
      </c>
      <c r="BB31" s="3" t="s">
        <v>521</v>
      </c>
      <c r="BC31" s="3" t="s">
        <v>223</v>
      </c>
      <c r="BD31" s="3" t="s">
        <v>561</v>
      </c>
      <c r="BE31" s="3" t="s">
        <v>562</v>
      </c>
      <c r="BF31" s="3" t="s">
        <v>563</v>
      </c>
      <c r="BG31" s="3" t="s">
        <v>562</v>
      </c>
      <c r="BH31" s="3" t="s">
        <v>227</v>
      </c>
      <c r="BI31" s="3" t="s">
        <v>206</v>
      </c>
      <c r="BJ31" s="3" t="s">
        <v>228</v>
      </c>
      <c r="BK31" s="3" t="s">
        <v>229</v>
      </c>
      <c r="BL31" s="3" t="s">
        <v>564</v>
      </c>
      <c r="BM31" s="3" t="s">
        <v>521</v>
      </c>
      <c r="BN31" s="3" t="s">
        <v>223</v>
      </c>
      <c r="BO31" s="3" t="s">
        <v>565</v>
      </c>
      <c r="BP31" s="3" t="s">
        <v>232</v>
      </c>
      <c r="BQ31" s="3" t="s">
        <v>552</v>
      </c>
      <c r="BR31" s="3" t="s">
        <v>233</v>
      </c>
      <c r="BS31" s="3" t="s">
        <v>234</v>
      </c>
      <c r="BT31" s="3" t="s">
        <v>234</v>
      </c>
      <c r="BU31" s="3" t="s">
        <v>206</v>
      </c>
      <c r="BV31" s="3" t="s">
        <v>206</v>
      </c>
      <c r="BW31" s="3" t="s">
        <v>235</v>
      </c>
      <c r="BX31" s="3" t="s">
        <v>235</v>
      </c>
      <c r="BY31" s="3" t="s">
        <v>236</v>
      </c>
      <c r="BZ31" s="3" t="s">
        <v>198</v>
      </c>
      <c r="CA31" s="3" t="s">
        <v>552</v>
      </c>
      <c r="CB31" s="3" t="s">
        <v>238</v>
      </c>
      <c r="CC31" s="3" t="s">
        <v>239</v>
      </c>
      <c r="CD31" s="3" t="s">
        <v>239</v>
      </c>
      <c r="CE31" s="3" t="s">
        <v>239</v>
      </c>
      <c r="CF31" s="3" t="s">
        <v>239</v>
      </c>
      <c r="CG31" s="3" t="s">
        <v>239</v>
      </c>
      <c r="CH31" s="3" t="s">
        <v>221</v>
      </c>
      <c r="CI31" s="3" t="s">
        <v>193</v>
      </c>
      <c r="CJ31" s="3" t="s">
        <v>240</v>
      </c>
    </row>
    <row r="32" spans="1:88" ht="45" customHeight="1" x14ac:dyDescent="0.25">
      <c r="A32" s="3" t="s">
        <v>566</v>
      </c>
      <c r="B32" s="3" t="s">
        <v>191</v>
      </c>
      <c r="C32" s="3" t="s">
        <v>222</v>
      </c>
      <c r="D32" s="3" t="s">
        <v>567</v>
      </c>
      <c r="E32" s="3" t="s">
        <v>568</v>
      </c>
      <c r="F32" s="3" t="s">
        <v>569</v>
      </c>
      <c r="G32" s="3" t="s">
        <v>196</v>
      </c>
      <c r="H32" s="3" t="s">
        <v>570</v>
      </c>
      <c r="I32" s="3" t="s">
        <v>198</v>
      </c>
      <c r="J32" s="3" t="s">
        <v>571</v>
      </c>
      <c r="K32" s="3" t="s">
        <v>572</v>
      </c>
      <c r="L32" s="3" t="s">
        <v>573</v>
      </c>
      <c r="M32" s="3" t="s">
        <v>574</v>
      </c>
      <c r="N32" s="3" t="s">
        <v>575</v>
      </c>
      <c r="O32" s="3" t="s">
        <v>576</v>
      </c>
      <c r="P32" s="3" t="s">
        <v>573</v>
      </c>
      <c r="Q32" s="3" t="s">
        <v>577</v>
      </c>
      <c r="R32" s="3" t="s">
        <v>573</v>
      </c>
      <c r="S32" s="3" t="s">
        <v>573</v>
      </c>
      <c r="T32" s="3" t="s">
        <v>578</v>
      </c>
      <c r="U32" s="3" t="s">
        <v>579</v>
      </c>
      <c r="V32" s="3" t="s">
        <v>580</v>
      </c>
      <c r="W32" s="3" t="s">
        <v>580</v>
      </c>
      <c r="X32" s="3" t="s">
        <v>240</v>
      </c>
      <c r="Y32" s="3" t="s">
        <v>240</v>
      </c>
      <c r="Z32" s="3" t="s">
        <v>240</v>
      </c>
      <c r="AA32" s="3" t="s">
        <v>240</v>
      </c>
      <c r="AB32" s="3" t="s">
        <v>581</v>
      </c>
      <c r="AC32" s="3" t="s">
        <v>573</v>
      </c>
      <c r="AD32" s="3" t="s">
        <v>582</v>
      </c>
      <c r="AE32" s="3" t="s">
        <v>210</v>
      </c>
      <c r="AF32" s="3" t="s">
        <v>583</v>
      </c>
      <c r="AG32" s="3" t="s">
        <v>584</v>
      </c>
      <c r="AH32" s="3" t="s">
        <v>206</v>
      </c>
      <c r="AI32" s="3" t="s">
        <v>213</v>
      </c>
      <c r="AJ32" s="3" t="s">
        <v>585</v>
      </c>
      <c r="AK32" s="3" t="s">
        <v>10</v>
      </c>
      <c r="AL32" s="3" t="s">
        <v>586</v>
      </c>
      <c r="AM32" s="3" t="s">
        <v>10</v>
      </c>
      <c r="AN32" s="3" t="s">
        <v>586</v>
      </c>
      <c r="AO32" s="3" t="s">
        <v>587</v>
      </c>
      <c r="AP32" s="3" t="s">
        <v>588</v>
      </c>
      <c r="AQ32" s="3" t="s">
        <v>589</v>
      </c>
      <c r="AR32" s="3" t="s">
        <v>240</v>
      </c>
      <c r="AS32" s="3" t="s">
        <v>240</v>
      </c>
      <c r="AT32" s="3" t="s">
        <v>240</v>
      </c>
      <c r="AU32" s="3" t="s">
        <v>240</v>
      </c>
      <c r="AV32" s="3" t="s">
        <v>219</v>
      </c>
      <c r="AW32" s="3" t="s">
        <v>590</v>
      </c>
      <c r="AX32" s="3" t="s">
        <v>591</v>
      </c>
      <c r="AY32" s="3" t="s">
        <v>591</v>
      </c>
      <c r="AZ32" s="3" t="s">
        <v>592</v>
      </c>
      <c r="BA32" s="3" t="s">
        <v>240</v>
      </c>
      <c r="BB32" s="3" t="s">
        <v>240</v>
      </c>
      <c r="BC32" s="3" t="s">
        <v>223</v>
      </c>
      <c r="BD32" s="3" t="s">
        <v>240</v>
      </c>
      <c r="BE32" s="3" t="s">
        <v>240</v>
      </c>
      <c r="BF32" s="3" t="s">
        <v>593</v>
      </c>
      <c r="BG32" s="3" t="s">
        <v>594</v>
      </c>
      <c r="BH32" s="3" t="s">
        <v>595</v>
      </c>
      <c r="BI32" s="3" t="s">
        <v>596</v>
      </c>
      <c r="BJ32" s="3" t="s">
        <v>597</v>
      </c>
      <c r="BK32" s="3" t="s">
        <v>598</v>
      </c>
      <c r="BL32" s="3" t="s">
        <v>599</v>
      </c>
      <c r="BM32" s="3" t="s">
        <v>240</v>
      </c>
      <c r="BN32" s="3" t="s">
        <v>223</v>
      </c>
      <c r="BO32" s="3" t="s">
        <v>600</v>
      </c>
      <c r="BP32" s="3" t="s">
        <v>240</v>
      </c>
      <c r="BQ32" s="3" t="s">
        <v>573</v>
      </c>
      <c r="BR32" s="3" t="s">
        <v>240</v>
      </c>
      <c r="BS32" s="3" t="s">
        <v>240</v>
      </c>
      <c r="BT32" s="3" t="s">
        <v>240</v>
      </c>
      <c r="BU32" s="3" t="s">
        <v>240</v>
      </c>
      <c r="BV32" s="3" t="s">
        <v>240</v>
      </c>
      <c r="BW32" s="3" t="s">
        <v>240</v>
      </c>
      <c r="BX32" s="3" t="s">
        <v>240</v>
      </c>
      <c r="BY32" s="3" t="s">
        <v>240</v>
      </c>
      <c r="BZ32" s="3" t="s">
        <v>198</v>
      </c>
      <c r="CA32" s="3" t="s">
        <v>573</v>
      </c>
      <c r="CB32" s="3" t="s">
        <v>601</v>
      </c>
      <c r="CC32" s="3" t="s">
        <v>240</v>
      </c>
      <c r="CD32" s="3" t="s">
        <v>240</v>
      </c>
      <c r="CE32" s="3" t="s">
        <v>240</v>
      </c>
      <c r="CF32" s="3" t="s">
        <v>240</v>
      </c>
      <c r="CG32" s="3" t="s">
        <v>240</v>
      </c>
      <c r="CH32" s="3" t="s">
        <v>591</v>
      </c>
      <c r="CI32" s="3" t="s">
        <v>567</v>
      </c>
      <c r="CJ32" s="3" t="s">
        <v>602</v>
      </c>
    </row>
    <row r="33" spans="1:88" ht="45" customHeight="1" x14ac:dyDescent="0.25">
      <c r="A33" s="3" t="s">
        <v>603</v>
      </c>
      <c r="B33" s="3" t="s">
        <v>191</v>
      </c>
      <c r="C33" s="3" t="s">
        <v>222</v>
      </c>
      <c r="D33" s="3" t="s">
        <v>567</v>
      </c>
      <c r="E33" s="3" t="s">
        <v>568</v>
      </c>
      <c r="F33" s="3" t="s">
        <v>569</v>
      </c>
      <c r="G33" s="3" t="s">
        <v>196</v>
      </c>
      <c r="H33" s="3" t="s">
        <v>570</v>
      </c>
      <c r="I33" s="3" t="s">
        <v>198</v>
      </c>
      <c r="J33" s="3" t="s">
        <v>571</v>
      </c>
      <c r="K33" s="3" t="s">
        <v>572</v>
      </c>
      <c r="L33" s="3" t="s">
        <v>604</v>
      </c>
      <c r="M33" s="3" t="s">
        <v>574</v>
      </c>
      <c r="N33" s="3" t="s">
        <v>575</v>
      </c>
      <c r="O33" s="3" t="s">
        <v>576</v>
      </c>
      <c r="P33" s="3" t="s">
        <v>604</v>
      </c>
      <c r="Q33" s="3" t="s">
        <v>577</v>
      </c>
      <c r="R33" s="3" t="s">
        <v>604</v>
      </c>
      <c r="S33" s="3" t="s">
        <v>604</v>
      </c>
      <c r="T33" s="3" t="s">
        <v>578</v>
      </c>
      <c r="U33" s="3" t="s">
        <v>579</v>
      </c>
      <c r="V33" s="3" t="s">
        <v>580</v>
      </c>
      <c r="W33" s="3" t="s">
        <v>580</v>
      </c>
      <c r="X33" s="3" t="s">
        <v>240</v>
      </c>
      <c r="Y33" s="3" t="s">
        <v>240</v>
      </c>
      <c r="Z33" s="3" t="s">
        <v>240</v>
      </c>
      <c r="AA33" s="3" t="s">
        <v>240</v>
      </c>
      <c r="AB33" s="3" t="s">
        <v>605</v>
      </c>
      <c r="AC33" s="3" t="s">
        <v>604</v>
      </c>
      <c r="AD33" s="3" t="s">
        <v>606</v>
      </c>
      <c r="AE33" s="3" t="s">
        <v>266</v>
      </c>
      <c r="AF33" s="3" t="s">
        <v>607</v>
      </c>
      <c r="AG33" s="3" t="s">
        <v>608</v>
      </c>
      <c r="AH33" s="3" t="s">
        <v>240</v>
      </c>
      <c r="AI33" s="3" t="s">
        <v>213</v>
      </c>
      <c r="AJ33" s="3" t="s">
        <v>609</v>
      </c>
      <c r="AK33" s="3" t="s">
        <v>610</v>
      </c>
      <c r="AL33" s="3" t="s">
        <v>611</v>
      </c>
      <c r="AM33" s="3" t="s">
        <v>215</v>
      </c>
      <c r="AN33" s="3" t="s">
        <v>611</v>
      </c>
      <c r="AO33" s="3" t="s">
        <v>612</v>
      </c>
      <c r="AP33" s="3" t="s">
        <v>216</v>
      </c>
      <c r="AQ33" s="3" t="s">
        <v>218</v>
      </c>
      <c r="AR33" s="3" t="s">
        <v>240</v>
      </c>
      <c r="AS33" s="3" t="s">
        <v>240</v>
      </c>
      <c r="AT33" s="3" t="s">
        <v>240</v>
      </c>
      <c r="AU33" s="3" t="s">
        <v>240</v>
      </c>
      <c r="AV33" s="3" t="s">
        <v>219</v>
      </c>
      <c r="AW33" s="3" t="s">
        <v>590</v>
      </c>
      <c r="AX33" s="3" t="s">
        <v>591</v>
      </c>
      <c r="AY33" s="3" t="s">
        <v>591</v>
      </c>
      <c r="AZ33" s="3" t="s">
        <v>613</v>
      </c>
      <c r="BA33" s="3" t="s">
        <v>240</v>
      </c>
      <c r="BB33" s="3" t="s">
        <v>240</v>
      </c>
      <c r="BC33" s="3" t="s">
        <v>223</v>
      </c>
      <c r="BD33" s="3" t="s">
        <v>240</v>
      </c>
      <c r="BE33" s="3" t="s">
        <v>240</v>
      </c>
      <c r="BF33" s="3" t="s">
        <v>614</v>
      </c>
      <c r="BG33" s="3" t="s">
        <v>615</v>
      </c>
      <c r="BH33" s="3" t="s">
        <v>595</v>
      </c>
      <c r="BI33" s="3" t="s">
        <v>596</v>
      </c>
      <c r="BJ33" s="3" t="s">
        <v>597</v>
      </c>
      <c r="BK33" s="3" t="s">
        <v>598</v>
      </c>
      <c r="BL33" s="3" t="s">
        <v>616</v>
      </c>
      <c r="BM33" s="3" t="s">
        <v>240</v>
      </c>
      <c r="BN33" s="3" t="s">
        <v>223</v>
      </c>
      <c r="BO33" s="3" t="s">
        <v>600</v>
      </c>
      <c r="BP33" s="3" t="s">
        <v>240</v>
      </c>
      <c r="BQ33" s="3" t="s">
        <v>604</v>
      </c>
      <c r="BR33" s="3" t="s">
        <v>240</v>
      </c>
      <c r="BS33" s="3" t="s">
        <v>240</v>
      </c>
      <c r="BT33" s="3" t="s">
        <v>240</v>
      </c>
      <c r="BU33" s="3" t="s">
        <v>240</v>
      </c>
      <c r="BV33" s="3" t="s">
        <v>240</v>
      </c>
      <c r="BW33" s="3" t="s">
        <v>240</v>
      </c>
      <c r="BX33" s="3" t="s">
        <v>240</v>
      </c>
      <c r="BY33" s="3" t="s">
        <v>240</v>
      </c>
      <c r="BZ33" s="3" t="s">
        <v>198</v>
      </c>
      <c r="CA33" s="3" t="s">
        <v>604</v>
      </c>
      <c r="CB33" s="3" t="s">
        <v>601</v>
      </c>
      <c r="CC33" s="3" t="s">
        <v>240</v>
      </c>
      <c r="CD33" s="3" t="s">
        <v>240</v>
      </c>
      <c r="CE33" s="3" t="s">
        <v>240</v>
      </c>
      <c r="CF33" s="3" t="s">
        <v>240</v>
      </c>
      <c r="CG33" s="3" t="s">
        <v>240</v>
      </c>
      <c r="CH33" s="3" t="s">
        <v>591</v>
      </c>
      <c r="CI33" s="3" t="s">
        <v>567</v>
      </c>
      <c r="CJ33" s="3" t="s">
        <v>602</v>
      </c>
    </row>
    <row r="34" spans="1:88" ht="45" customHeight="1" x14ac:dyDescent="0.25">
      <c r="A34" s="3" t="s">
        <v>617</v>
      </c>
      <c r="B34" s="3" t="s">
        <v>191</v>
      </c>
      <c r="C34" s="3" t="s">
        <v>222</v>
      </c>
      <c r="D34" s="3" t="s">
        <v>567</v>
      </c>
      <c r="E34" s="3" t="s">
        <v>568</v>
      </c>
      <c r="F34" s="3" t="s">
        <v>569</v>
      </c>
      <c r="G34" s="3" t="s">
        <v>196</v>
      </c>
      <c r="H34" s="3" t="s">
        <v>570</v>
      </c>
      <c r="I34" s="3" t="s">
        <v>198</v>
      </c>
      <c r="J34" s="3" t="s">
        <v>571</v>
      </c>
      <c r="K34" s="3" t="s">
        <v>572</v>
      </c>
      <c r="L34" s="3" t="s">
        <v>618</v>
      </c>
      <c r="M34" s="3" t="s">
        <v>574</v>
      </c>
      <c r="N34" s="3" t="s">
        <v>575</v>
      </c>
      <c r="O34" s="3" t="s">
        <v>576</v>
      </c>
      <c r="P34" s="3" t="s">
        <v>618</v>
      </c>
      <c r="Q34" s="3" t="s">
        <v>577</v>
      </c>
      <c r="R34" s="3" t="s">
        <v>618</v>
      </c>
      <c r="S34" s="3" t="s">
        <v>618</v>
      </c>
      <c r="T34" s="3" t="s">
        <v>578</v>
      </c>
      <c r="U34" s="3" t="s">
        <v>579</v>
      </c>
      <c r="V34" s="3" t="s">
        <v>580</v>
      </c>
      <c r="W34" s="3" t="s">
        <v>580</v>
      </c>
      <c r="X34" s="3" t="s">
        <v>240</v>
      </c>
      <c r="Y34" s="3" t="s">
        <v>240</v>
      </c>
      <c r="Z34" s="3" t="s">
        <v>240</v>
      </c>
      <c r="AA34" s="3" t="s">
        <v>240</v>
      </c>
      <c r="AB34" s="3" t="s">
        <v>619</v>
      </c>
      <c r="AC34" s="3" t="s">
        <v>618</v>
      </c>
      <c r="AD34" s="3" t="s">
        <v>620</v>
      </c>
      <c r="AE34" s="3" t="s">
        <v>210</v>
      </c>
      <c r="AF34" s="3" t="s">
        <v>621</v>
      </c>
      <c r="AG34" s="3" t="s">
        <v>622</v>
      </c>
      <c r="AH34" s="3" t="s">
        <v>623</v>
      </c>
      <c r="AI34" s="3" t="s">
        <v>624</v>
      </c>
      <c r="AJ34" s="3" t="s">
        <v>625</v>
      </c>
      <c r="AK34" s="3" t="s">
        <v>625</v>
      </c>
      <c r="AL34" s="3" t="s">
        <v>625</v>
      </c>
      <c r="AM34" s="3" t="s">
        <v>625</v>
      </c>
      <c r="AN34" s="3" t="s">
        <v>625</v>
      </c>
      <c r="AO34" s="3" t="s">
        <v>625</v>
      </c>
      <c r="AP34" s="3" t="s">
        <v>626</v>
      </c>
      <c r="AQ34" s="3" t="s">
        <v>627</v>
      </c>
      <c r="AR34" s="3" t="s">
        <v>240</v>
      </c>
      <c r="AS34" s="3" t="s">
        <v>240</v>
      </c>
      <c r="AT34" s="3" t="s">
        <v>240</v>
      </c>
      <c r="AU34" s="3" t="s">
        <v>240</v>
      </c>
      <c r="AV34" s="3" t="s">
        <v>219</v>
      </c>
      <c r="AW34" s="3" t="s">
        <v>590</v>
      </c>
      <c r="AX34" s="3" t="s">
        <v>591</v>
      </c>
      <c r="AY34" s="3" t="s">
        <v>591</v>
      </c>
      <c r="AZ34" s="3" t="s">
        <v>628</v>
      </c>
      <c r="BA34" s="3" t="s">
        <v>240</v>
      </c>
      <c r="BB34" s="3" t="s">
        <v>240</v>
      </c>
      <c r="BC34" s="3" t="s">
        <v>223</v>
      </c>
      <c r="BD34" s="3" t="s">
        <v>240</v>
      </c>
      <c r="BE34" s="3" t="s">
        <v>240</v>
      </c>
      <c r="BF34" s="3" t="s">
        <v>629</v>
      </c>
      <c r="BG34" s="3" t="s">
        <v>630</v>
      </c>
      <c r="BH34" s="3" t="s">
        <v>595</v>
      </c>
      <c r="BI34" s="3" t="s">
        <v>596</v>
      </c>
      <c r="BJ34" s="3" t="s">
        <v>597</v>
      </c>
      <c r="BK34" s="3" t="s">
        <v>598</v>
      </c>
      <c r="BL34" s="3" t="s">
        <v>631</v>
      </c>
      <c r="BM34" s="3" t="s">
        <v>240</v>
      </c>
      <c r="BN34" s="3" t="s">
        <v>223</v>
      </c>
      <c r="BO34" s="3" t="s">
        <v>600</v>
      </c>
      <c r="BP34" s="3" t="s">
        <v>240</v>
      </c>
      <c r="BQ34" s="3" t="s">
        <v>618</v>
      </c>
      <c r="BR34" s="3" t="s">
        <v>240</v>
      </c>
      <c r="BS34" s="3" t="s">
        <v>240</v>
      </c>
      <c r="BT34" s="3" t="s">
        <v>240</v>
      </c>
      <c r="BU34" s="3" t="s">
        <v>240</v>
      </c>
      <c r="BV34" s="3" t="s">
        <v>240</v>
      </c>
      <c r="BW34" s="3" t="s">
        <v>240</v>
      </c>
      <c r="BX34" s="3" t="s">
        <v>240</v>
      </c>
      <c r="BY34" s="3" t="s">
        <v>240</v>
      </c>
      <c r="BZ34" s="3" t="s">
        <v>198</v>
      </c>
      <c r="CA34" s="3" t="s">
        <v>618</v>
      </c>
      <c r="CB34" s="3" t="s">
        <v>601</v>
      </c>
      <c r="CC34" s="3" t="s">
        <v>240</v>
      </c>
      <c r="CD34" s="3" t="s">
        <v>240</v>
      </c>
      <c r="CE34" s="3" t="s">
        <v>240</v>
      </c>
      <c r="CF34" s="3" t="s">
        <v>240</v>
      </c>
      <c r="CG34" s="3" t="s">
        <v>240</v>
      </c>
      <c r="CH34" s="3" t="s">
        <v>591</v>
      </c>
      <c r="CI34" s="3" t="s">
        <v>567</v>
      </c>
      <c r="CJ34" s="3" t="s">
        <v>602</v>
      </c>
    </row>
    <row r="35" spans="1:88" ht="45" customHeight="1" x14ac:dyDescent="0.25">
      <c r="A35" s="3" t="s">
        <v>632</v>
      </c>
      <c r="B35" s="3" t="s">
        <v>191</v>
      </c>
      <c r="C35" s="3" t="s">
        <v>222</v>
      </c>
      <c r="D35" s="3" t="s">
        <v>567</v>
      </c>
      <c r="E35" s="3" t="s">
        <v>568</v>
      </c>
      <c r="F35" s="3" t="s">
        <v>569</v>
      </c>
      <c r="G35" s="3" t="s">
        <v>196</v>
      </c>
      <c r="H35" s="3" t="s">
        <v>633</v>
      </c>
      <c r="I35" s="3" t="s">
        <v>237</v>
      </c>
      <c r="J35" s="3" t="s">
        <v>571</v>
      </c>
      <c r="K35" s="3" t="s">
        <v>634</v>
      </c>
      <c r="L35" s="3" t="s">
        <v>635</v>
      </c>
      <c r="M35" s="3" t="s">
        <v>636</v>
      </c>
      <c r="N35" s="3" t="s">
        <v>272</v>
      </c>
      <c r="O35" s="3" t="s">
        <v>637</v>
      </c>
      <c r="P35" s="3" t="s">
        <v>635</v>
      </c>
      <c r="Q35" s="3" t="s">
        <v>638</v>
      </c>
      <c r="R35" s="3" t="s">
        <v>635</v>
      </c>
      <c r="S35" s="3" t="s">
        <v>635</v>
      </c>
      <c r="T35" s="3" t="s">
        <v>639</v>
      </c>
      <c r="U35" s="3" t="s">
        <v>640</v>
      </c>
      <c r="V35" s="3" t="s">
        <v>641</v>
      </c>
      <c r="W35" s="3" t="s">
        <v>641</v>
      </c>
      <c r="X35" s="3" t="s">
        <v>240</v>
      </c>
      <c r="Y35" s="3" t="s">
        <v>240</v>
      </c>
      <c r="Z35" s="3" t="s">
        <v>240</v>
      </c>
      <c r="AA35" s="3" t="s">
        <v>240</v>
      </c>
      <c r="AB35" s="3" t="s">
        <v>240</v>
      </c>
      <c r="AC35" s="3" t="s">
        <v>635</v>
      </c>
      <c r="AD35" s="3" t="s">
        <v>240</v>
      </c>
      <c r="AE35" s="3" t="s">
        <v>240</v>
      </c>
      <c r="AF35" s="3" t="s">
        <v>240</v>
      </c>
      <c r="AG35" s="3" t="s">
        <v>240</v>
      </c>
      <c r="AH35" s="3" t="s">
        <v>240</v>
      </c>
      <c r="AI35" s="3" t="s">
        <v>240</v>
      </c>
      <c r="AJ35" s="3" t="s">
        <v>240</v>
      </c>
      <c r="AK35" s="3" t="s">
        <v>240</v>
      </c>
      <c r="AL35" s="3" t="s">
        <v>240</v>
      </c>
      <c r="AM35" s="3" t="s">
        <v>240</v>
      </c>
      <c r="AN35" s="3" t="s">
        <v>240</v>
      </c>
      <c r="AO35" s="3" t="s">
        <v>240</v>
      </c>
      <c r="AP35" s="3" t="s">
        <v>240</v>
      </c>
      <c r="AQ35" s="3" t="s">
        <v>240</v>
      </c>
      <c r="AR35" s="3" t="s">
        <v>240</v>
      </c>
      <c r="AS35" s="3" t="s">
        <v>240</v>
      </c>
      <c r="AT35" s="3" t="s">
        <v>240</v>
      </c>
      <c r="AU35" s="3" t="s">
        <v>240</v>
      </c>
      <c r="AV35" s="3" t="s">
        <v>240</v>
      </c>
      <c r="AW35" s="3" t="s">
        <v>240</v>
      </c>
      <c r="AX35" s="3" t="s">
        <v>240</v>
      </c>
      <c r="AY35" s="3" t="s">
        <v>240</v>
      </c>
      <c r="AZ35" s="3" t="s">
        <v>240</v>
      </c>
      <c r="BA35" s="3" t="s">
        <v>240</v>
      </c>
      <c r="BB35" s="3" t="s">
        <v>240</v>
      </c>
      <c r="BC35" s="3" t="s">
        <v>240</v>
      </c>
      <c r="BD35" s="3" t="s">
        <v>240</v>
      </c>
      <c r="BE35" s="3" t="s">
        <v>240</v>
      </c>
      <c r="BF35" s="3" t="s">
        <v>240</v>
      </c>
      <c r="BG35" s="3" t="s">
        <v>240</v>
      </c>
      <c r="BH35" s="3" t="s">
        <v>240</v>
      </c>
      <c r="BI35" s="3" t="s">
        <v>240</v>
      </c>
      <c r="BJ35" s="3" t="s">
        <v>240</v>
      </c>
      <c r="BK35" s="3" t="s">
        <v>240</v>
      </c>
      <c r="BL35" s="3" t="s">
        <v>240</v>
      </c>
      <c r="BM35" s="3" t="s">
        <v>240</v>
      </c>
      <c r="BN35" s="3" t="s">
        <v>240</v>
      </c>
      <c r="BO35" s="3" t="s">
        <v>240</v>
      </c>
      <c r="BP35" s="3" t="s">
        <v>240</v>
      </c>
      <c r="BQ35" s="3" t="s">
        <v>635</v>
      </c>
      <c r="BR35" s="3" t="s">
        <v>240</v>
      </c>
      <c r="BS35" s="3" t="s">
        <v>240</v>
      </c>
      <c r="BT35" s="3" t="s">
        <v>240</v>
      </c>
      <c r="BU35" s="3" t="s">
        <v>240</v>
      </c>
      <c r="BV35" s="3" t="s">
        <v>240</v>
      </c>
      <c r="BW35" s="3" t="s">
        <v>240</v>
      </c>
      <c r="BX35" s="3" t="s">
        <v>240</v>
      </c>
      <c r="BY35" s="3" t="s">
        <v>240</v>
      </c>
      <c r="BZ35" s="3" t="s">
        <v>198</v>
      </c>
      <c r="CA35" s="3" t="s">
        <v>635</v>
      </c>
      <c r="CB35" s="3" t="s">
        <v>240</v>
      </c>
      <c r="CC35" s="3" t="s">
        <v>240</v>
      </c>
      <c r="CD35" s="3" t="s">
        <v>240</v>
      </c>
      <c r="CE35" s="3" t="s">
        <v>240</v>
      </c>
      <c r="CF35" s="3" t="s">
        <v>240</v>
      </c>
      <c r="CG35" s="3" t="s">
        <v>240</v>
      </c>
      <c r="CH35" s="3" t="s">
        <v>591</v>
      </c>
      <c r="CI35" s="3" t="s">
        <v>567</v>
      </c>
      <c r="CJ35" s="3" t="s">
        <v>642</v>
      </c>
    </row>
    <row r="36" spans="1:88" ht="45" customHeight="1" x14ac:dyDescent="0.25">
      <c r="A36" s="3" t="s">
        <v>643</v>
      </c>
      <c r="B36" s="3" t="s">
        <v>191</v>
      </c>
      <c r="C36" s="3" t="s">
        <v>222</v>
      </c>
      <c r="D36" s="3" t="s">
        <v>567</v>
      </c>
      <c r="E36" s="3" t="s">
        <v>568</v>
      </c>
      <c r="F36" s="3" t="s">
        <v>569</v>
      </c>
      <c r="G36" s="3" t="s">
        <v>196</v>
      </c>
      <c r="H36" s="3" t="s">
        <v>644</v>
      </c>
      <c r="I36" s="3" t="s">
        <v>198</v>
      </c>
      <c r="J36" s="3" t="s">
        <v>571</v>
      </c>
      <c r="K36" s="3" t="s">
        <v>645</v>
      </c>
      <c r="L36" s="3" t="s">
        <v>646</v>
      </c>
      <c r="M36" s="3" t="s">
        <v>647</v>
      </c>
      <c r="N36" s="3" t="s">
        <v>648</v>
      </c>
      <c r="O36" s="3" t="s">
        <v>649</v>
      </c>
      <c r="P36" s="3" t="s">
        <v>646</v>
      </c>
      <c r="Q36" s="3" t="s">
        <v>650</v>
      </c>
      <c r="R36" s="3" t="s">
        <v>646</v>
      </c>
      <c r="S36" s="3" t="s">
        <v>646</v>
      </c>
      <c r="T36" s="3" t="s">
        <v>651</v>
      </c>
      <c r="U36" s="3" t="s">
        <v>652</v>
      </c>
      <c r="V36" s="3" t="s">
        <v>653</v>
      </c>
      <c r="W36" s="3" t="s">
        <v>653</v>
      </c>
      <c r="X36" s="3" t="s">
        <v>654</v>
      </c>
      <c r="Y36" s="3" t="s">
        <v>655</v>
      </c>
      <c r="Z36" s="3" t="s">
        <v>656</v>
      </c>
      <c r="AA36" s="3" t="s">
        <v>207</v>
      </c>
      <c r="AB36" s="3" t="s">
        <v>240</v>
      </c>
      <c r="AC36" s="3" t="s">
        <v>646</v>
      </c>
      <c r="AD36" s="3" t="s">
        <v>657</v>
      </c>
      <c r="AE36" s="3" t="s">
        <v>210</v>
      </c>
      <c r="AF36" s="3" t="s">
        <v>658</v>
      </c>
      <c r="AG36" s="3" t="s">
        <v>659</v>
      </c>
      <c r="AH36" s="3" t="s">
        <v>240</v>
      </c>
      <c r="AI36" s="3" t="s">
        <v>213</v>
      </c>
      <c r="AJ36" s="3" t="s">
        <v>660</v>
      </c>
      <c r="AK36" s="3" t="s">
        <v>6</v>
      </c>
      <c r="AL36" s="3" t="s">
        <v>611</v>
      </c>
      <c r="AM36" s="3" t="s">
        <v>215</v>
      </c>
      <c r="AN36" s="3" t="s">
        <v>611</v>
      </c>
      <c r="AO36" s="3" t="s">
        <v>612</v>
      </c>
      <c r="AP36" s="3" t="s">
        <v>216</v>
      </c>
      <c r="AQ36" s="3" t="s">
        <v>661</v>
      </c>
      <c r="AR36" s="3" t="s">
        <v>240</v>
      </c>
      <c r="AS36" s="3" t="s">
        <v>240</v>
      </c>
      <c r="AT36" s="3" t="s">
        <v>240</v>
      </c>
      <c r="AU36" s="3" t="s">
        <v>240</v>
      </c>
      <c r="AV36" s="3" t="s">
        <v>219</v>
      </c>
      <c r="AW36" s="3" t="s">
        <v>590</v>
      </c>
      <c r="AX36" s="3" t="s">
        <v>591</v>
      </c>
      <c r="AY36" s="3" t="s">
        <v>591</v>
      </c>
      <c r="AZ36" s="3" t="s">
        <v>662</v>
      </c>
      <c r="BA36" s="3" t="s">
        <v>663</v>
      </c>
      <c r="BB36" s="3" t="s">
        <v>663</v>
      </c>
      <c r="BC36" s="3" t="s">
        <v>223</v>
      </c>
      <c r="BD36" s="3" t="s">
        <v>240</v>
      </c>
      <c r="BE36" s="3" t="s">
        <v>240</v>
      </c>
      <c r="BF36" s="3" t="s">
        <v>664</v>
      </c>
      <c r="BG36" s="3" t="s">
        <v>665</v>
      </c>
      <c r="BH36" s="3" t="s">
        <v>595</v>
      </c>
      <c r="BI36" s="3" t="s">
        <v>596</v>
      </c>
      <c r="BJ36" s="3" t="s">
        <v>597</v>
      </c>
      <c r="BK36" s="3" t="s">
        <v>649</v>
      </c>
      <c r="BL36" s="3" t="s">
        <v>666</v>
      </c>
      <c r="BM36" s="3" t="s">
        <v>293</v>
      </c>
      <c r="BN36" s="3" t="s">
        <v>223</v>
      </c>
      <c r="BO36" s="3" t="s">
        <v>600</v>
      </c>
      <c r="BP36" s="3" t="s">
        <v>240</v>
      </c>
      <c r="BQ36" s="3" t="s">
        <v>646</v>
      </c>
      <c r="BR36" s="3" t="s">
        <v>240</v>
      </c>
      <c r="BS36" s="3" t="s">
        <v>240</v>
      </c>
      <c r="BT36" s="3" t="s">
        <v>240</v>
      </c>
      <c r="BU36" s="3" t="s">
        <v>240</v>
      </c>
      <c r="BV36" s="3" t="s">
        <v>240</v>
      </c>
      <c r="BW36" s="3" t="s">
        <v>240</v>
      </c>
      <c r="BX36" s="3" t="s">
        <v>240</v>
      </c>
      <c r="BY36" s="3" t="s">
        <v>240</v>
      </c>
      <c r="BZ36" s="3" t="s">
        <v>198</v>
      </c>
      <c r="CA36" s="3" t="s">
        <v>646</v>
      </c>
      <c r="CB36" s="3" t="s">
        <v>601</v>
      </c>
      <c r="CC36" s="3" t="s">
        <v>240</v>
      </c>
      <c r="CD36" s="3" t="s">
        <v>240</v>
      </c>
      <c r="CE36" s="3" t="s">
        <v>240</v>
      </c>
      <c r="CF36" s="3" t="s">
        <v>240</v>
      </c>
      <c r="CG36" s="3" t="s">
        <v>240</v>
      </c>
      <c r="CH36" s="3" t="s">
        <v>591</v>
      </c>
      <c r="CI36" s="3" t="s">
        <v>567</v>
      </c>
      <c r="CJ36" s="3" t="s">
        <v>602</v>
      </c>
    </row>
    <row r="37" spans="1:88" ht="45" customHeight="1" x14ac:dyDescent="0.25">
      <c r="A37" s="3" t="s">
        <v>667</v>
      </c>
      <c r="B37" s="3" t="s">
        <v>191</v>
      </c>
      <c r="C37" s="3" t="s">
        <v>222</v>
      </c>
      <c r="D37" s="3" t="s">
        <v>567</v>
      </c>
      <c r="E37" s="3" t="s">
        <v>568</v>
      </c>
      <c r="F37" s="3" t="s">
        <v>569</v>
      </c>
      <c r="G37" s="3" t="s">
        <v>196</v>
      </c>
      <c r="H37" s="3" t="s">
        <v>644</v>
      </c>
      <c r="I37" s="3" t="s">
        <v>198</v>
      </c>
      <c r="J37" s="3" t="s">
        <v>571</v>
      </c>
      <c r="K37" s="3" t="s">
        <v>645</v>
      </c>
      <c r="L37" s="3" t="s">
        <v>668</v>
      </c>
      <c r="M37" s="3" t="s">
        <v>647</v>
      </c>
      <c r="N37" s="3" t="s">
        <v>648</v>
      </c>
      <c r="O37" s="3" t="s">
        <v>649</v>
      </c>
      <c r="P37" s="3" t="s">
        <v>668</v>
      </c>
      <c r="Q37" s="3" t="s">
        <v>650</v>
      </c>
      <c r="R37" s="3" t="s">
        <v>668</v>
      </c>
      <c r="S37" s="3" t="s">
        <v>668</v>
      </c>
      <c r="T37" s="3" t="s">
        <v>651</v>
      </c>
      <c r="U37" s="3" t="s">
        <v>652</v>
      </c>
      <c r="V37" s="3" t="s">
        <v>653</v>
      </c>
      <c r="W37" s="3" t="s">
        <v>653</v>
      </c>
      <c r="X37" s="3" t="s">
        <v>669</v>
      </c>
      <c r="Y37" s="3" t="s">
        <v>670</v>
      </c>
      <c r="Z37" s="3" t="s">
        <v>671</v>
      </c>
      <c r="AA37" s="3" t="s">
        <v>250</v>
      </c>
      <c r="AB37" s="3" t="s">
        <v>240</v>
      </c>
      <c r="AC37" s="3" t="s">
        <v>668</v>
      </c>
      <c r="AD37" s="3" t="s">
        <v>672</v>
      </c>
      <c r="AE37" s="3" t="s">
        <v>266</v>
      </c>
      <c r="AF37" s="3" t="s">
        <v>673</v>
      </c>
      <c r="AG37" s="3" t="s">
        <v>674</v>
      </c>
      <c r="AH37" s="3" t="s">
        <v>675</v>
      </c>
      <c r="AI37" s="3" t="s">
        <v>213</v>
      </c>
      <c r="AJ37" s="3" t="s">
        <v>609</v>
      </c>
      <c r="AK37" s="3" t="s">
        <v>610</v>
      </c>
      <c r="AL37" s="3" t="s">
        <v>611</v>
      </c>
      <c r="AM37" s="3" t="s">
        <v>215</v>
      </c>
      <c r="AN37" s="3" t="s">
        <v>611</v>
      </c>
      <c r="AO37" s="3" t="s">
        <v>612</v>
      </c>
      <c r="AP37" s="3" t="s">
        <v>216</v>
      </c>
      <c r="AQ37" s="3" t="s">
        <v>218</v>
      </c>
      <c r="AR37" s="3" t="s">
        <v>240</v>
      </c>
      <c r="AS37" s="3" t="s">
        <v>240</v>
      </c>
      <c r="AT37" s="3" t="s">
        <v>240</v>
      </c>
      <c r="AU37" s="3" t="s">
        <v>240</v>
      </c>
      <c r="AV37" s="3" t="s">
        <v>219</v>
      </c>
      <c r="AW37" s="3" t="s">
        <v>590</v>
      </c>
      <c r="AX37" s="3" t="s">
        <v>591</v>
      </c>
      <c r="AY37" s="3" t="s">
        <v>591</v>
      </c>
      <c r="AZ37" s="3" t="s">
        <v>676</v>
      </c>
      <c r="BA37" s="3" t="s">
        <v>663</v>
      </c>
      <c r="BB37" s="3" t="s">
        <v>663</v>
      </c>
      <c r="BC37" s="3" t="s">
        <v>223</v>
      </c>
      <c r="BD37" s="3" t="s">
        <v>240</v>
      </c>
      <c r="BE37" s="3" t="s">
        <v>240</v>
      </c>
      <c r="BF37" s="3" t="s">
        <v>240</v>
      </c>
      <c r="BG37" s="3" t="s">
        <v>240</v>
      </c>
      <c r="BH37" s="3" t="s">
        <v>595</v>
      </c>
      <c r="BI37" s="3" t="s">
        <v>596</v>
      </c>
      <c r="BJ37" s="3" t="s">
        <v>597</v>
      </c>
      <c r="BK37" s="3" t="s">
        <v>649</v>
      </c>
      <c r="BL37" s="3" t="s">
        <v>240</v>
      </c>
      <c r="BM37" s="3" t="s">
        <v>240</v>
      </c>
      <c r="BN37" s="3" t="s">
        <v>240</v>
      </c>
      <c r="BO37" s="3" t="s">
        <v>240</v>
      </c>
      <c r="BP37" s="3" t="s">
        <v>240</v>
      </c>
      <c r="BQ37" s="3" t="s">
        <v>668</v>
      </c>
      <c r="BR37" s="3" t="s">
        <v>240</v>
      </c>
      <c r="BS37" s="3" t="s">
        <v>240</v>
      </c>
      <c r="BT37" s="3" t="s">
        <v>240</v>
      </c>
      <c r="BU37" s="3" t="s">
        <v>240</v>
      </c>
      <c r="BV37" s="3" t="s">
        <v>240</v>
      </c>
      <c r="BW37" s="3" t="s">
        <v>240</v>
      </c>
      <c r="BX37" s="3" t="s">
        <v>240</v>
      </c>
      <c r="BY37" s="3" t="s">
        <v>240</v>
      </c>
      <c r="BZ37" s="3" t="s">
        <v>198</v>
      </c>
      <c r="CA37" s="3" t="s">
        <v>668</v>
      </c>
      <c r="CB37" s="3" t="s">
        <v>601</v>
      </c>
      <c r="CC37" s="3" t="s">
        <v>240</v>
      </c>
      <c r="CD37" s="3" t="s">
        <v>240</v>
      </c>
      <c r="CE37" s="3" t="s">
        <v>240</v>
      </c>
      <c r="CF37" s="3" t="s">
        <v>240</v>
      </c>
      <c r="CG37" s="3" t="s">
        <v>240</v>
      </c>
      <c r="CH37" s="3" t="s">
        <v>591</v>
      </c>
      <c r="CI37" s="3" t="s">
        <v>567</v>
      </c>
      <c r="CJ37" s="3" t="s">
        <v>602</v>
      </c>
    </row>
    <row r="38" spans="1:88" ht="45" customHeight="1" x14ac:dyDescent="0.25">
      <c r="A38" s="3" t="s">
        <v>677</v>
      </c>
      <c r="B38" s="3" t="s">
        <v>191</v>
      </c>
      <c r="C38" s="3" t="s">
        <v>222</v>
      </c>
      <c r="D38" s="3" t="s">
        <v>567</v>
      </c>
      <c r="E38" s="3" t="s">
        <v>568</v>
      </c>
      <c r="F38" s="3" t="s">
        <v>569</v>
      </c>
      <c r="G38" s="3" t="s">
        <v>196</v>
      </c>
      <c r="H38" s="3" t="s">
        <v>644</v>
      </c>
      <c r="I38" s="3" t="s">
        <v>198</v>
      </c>
      <c r="J38" s="3" t="s">
        <v>571</v>
      </c>
      <c r="K38" s="3" t="s">
        <v>645</v>
      </c>
      <c r="L38" s="3" t="s">
        <v>678</v>
      </c>
      <c r="M38" s="3" t="s">
        <v>647</v>
      </c>
      <c r="N38" s="3" t="s">
        <v>648</v>
      </c>
      <c r="O38" s="3" t="s">
        <v>649</v>
      </c>
      <c r="P38" s="3" t="s">
        <v>678</v>
      </c>
      <c r="Q38" s="3" t="s">
        <v>650</v>
      </c>
      <c r="R38" s="3" t="s">
        <v>678</v>
      </c>
      <c r="S38" s="3" t="s">
        <v>678</v>
      </c>
      <c r="T38" s="3" t="s">
        <v>651</v>
      </c>
      <c r="U38" s="3" t="s">
        <v>652</v>
      </c>
      <c r="V38" s="3" t="s">
        <v>653</v>
      </c>
      <c r="W38" s="3" t="s">
        <v>653</v>
      </c>
      <c r="X38" s="3" t="s">
        <v>679</v>
      </c>
      <c r="Y38" s="3" t="s">
        <v>680</v>
      </c>
      <c r="Z38" s="3" t="s">
        <v>681</v>
      </c>
      <c r="AA38" s="3" t="s">
        <v>250</v>
      </c>
      <c r="AB38" s="3" t="s">
        <v>240</v>
      </c>
      <c r="AC38" s="3" t="s">
        <v>678</v>
      </c>
      <c r="AD38" s="3" t="s">
        <v>682</v>
      </c>
      <c r="AE38" s="3" t="s">
        <v>240</v>
      </c>
      <c r="AF38" s="3" t="s">
        <v>240</v>
      </c>
      <c r="AG38" s="3" t="s">
        <v>240</v>
      </c>
      <c r="AH38" s="3" t="s">
        <v>240</v>
      </c>
      <c r="AI38" s="3" t="s">
        <v>240</v>
      </c>
      <c r="AJ38" s="3" t="s">
        <v>240</v>
      </c>
      <c r="AK38" s="3" t="s">
        <v>240</v>
      </c>
      <c r="AL38" s="3" t="s">
        <v>240</v>
      </c>
      <c r="AM38" s="3" t="s">
        <v>240</v>
      </c>
      <c r="AN38" s="3" t="s">
        <v>240</v>
      </c>
      <c r="AO38" s="3" t="s">
        <v>240</v>
      </c>
      <c r="AP38" s="3" t="s">
        <v>240</v>
      </c>
      <c r="AQ38" s="3" t="s">
        <v>240</v>
      </c>
      <c r="AR38" s="3" t="s">
        <v>240</v>
      </c>
      <c r="AS38" s="3" t="s">
        <v>240</v>
      </c>
      <c r="AT38" s="3" t="s">
        <v>240</v>
      </c>
      <c r="AU38" s="3" t="s">
        <v>240</v>
      </c>
      <c r="AV38" s="3" t="s">
        <v>219</v>
      </c>
      <c r="AW38" s="3" t="s">
        <v>590</v>
      </c>
      <c r="AX38" s="3" t="s">
        <v>591</v>
      </c>
      <c r="AY38" s="3" t="s">
        <v>591</v>
      </c>
      <c r="AZ38" s="3" t="s">
        <v>683</v>
      </c>
      <c r="BA38" s="3" t="s">
        <v>663</v>
      </c>
      <c r="BB38" s="3" t="s">
        <v>663</v>
      </c>
      <c r="BC38" s="3" t="s">
        <v>223</v>
      </c>
      <c r="BD38" s="3" t="s">
        <v>240</v>
      </c>
      <c r="BE38" s="3" t="s">
        <v>240</v>
      </c>
      <c r="BF38" s="3" t="s">
        <v>684</v>
      </c>
      <c r="BG38" s="3" t="s">
        <v>685</v>
      </c>
      <c r="BH38" s="3" t="s">
        <v>595</v>
      </c>
      <c r="BI38" s="3" t="s">
        <v>596</v>
      </c>
      <c r="BJ38" s="3" t="s">
        <v>597</v>
      </c>
      <c r="BK38" s="3" t="s">
        <v>649</v>
      </c>
      <c r="BL38" s="3" t="s">
        <v>686</v>
      </c>
      <c r="BM38" s="3" t="s">
        <v>293</v>
      </c>
      <c r="BN38" s="3" t="s">
        <v>223</v>
      </c>
      <c r="BO38" s="3" t="s">
        <v>600</v>
      </c>
      <c r="BP38" s="3" t="s">
        <v>240</v>
      </c>
      <c r="BQ38" s="3" t="s">
        <v>678</v>
      </c>
      <c r="BR38" s="3" t="s">
        <v>240</v>
      </c>
      <c r="BS38" s="3" t="s">
        <v>240</v>
      </c>
      <c r="BT38" s="3" t="s">
        <v>240</v>
      </c>
      <c r="BU38" s="3" t="s">
        <v>240</v>
      </c>
      <c r="BV38" s="3" t="s">
        <v>240</v>
      </c>
      <c r="BW38" s="3" t="s">
        <v>240</v>
      </c>
      <c r="BX38" s="3" t="s">
        <v>240</v>
      </c>
      <c r="BY38" s="3" t="s">
        <v>240</v>
      </c>
      <c r="BZ38" s="3" t="s">
        <v>198</v>
      </c>
      <c r="CA38" s="3" t="s">
        <v>678</v>
      </c>
      <c r="CB38" s="3" t="s">
        <v>601</v>
      </c>
      <c r="CC38" s="3" t="s">
        <v>240</v>
      </c>
      <c r="CD38" s="3" t="s">
        <v>240</v>
      </c>
      <c r="CE38" s="3" t="s">
        <v>240</v>
      </c>
      <c r="CF38" s="3" t="s">
        <v>240</v>
      </c>
      <c r="CG38" s="3" t="s">
        <v>240</v>
      </c>
      <c r="CH38" s="3" t="s">
        <v>591</v>
      </c>
      <c r="CI38" s="3" t="s">
        <v>567</v>
      </c>
      <c r="CJ38" s="3" t="s">
        <v>602</v>
      </c>
    </row>
    <row r="39" spans="1:88" ht="45" customHeight="1" x14ac:dyDescent="0.25">
      <c r="A39" s="3" t="s">
        <v>687</v>
      </c>
      <c r="B39" s="3" t="s">
        <v>191</v>
      </c>
      <c r="C39" s="3" t="s">
        <v>222</v>
      </c>
      <c r="D39" s="3" t="s">
        <v>567</v>
      </c>
      <c r="E39" s="3" t="s">
        <v>568</v>
      </c>
      <c r="F39" s="3" t="s">
        <v>569</v>
      </c>
      <c r="G39" s="3" t="s">
        <v>196</v>
      </c>
      <c r="H39" s="3" t="s">
        <v>688</v>
      </c>
      <c r="I39" s="3" t="s">
        <v>237</v>
      </c>
      <c r="J39" s="3" t="s">
        <v>571</v>
      </c>
      <c r="K39" s="3" t="s">
        <v>645</v>
      </c>
      <c r="L39" s="3" t="s">
        <v>689</v>
      </c>
      <c r="M39" s="3" t="s">
        <v>690</v>
      </c>
      <c r="N39" s="3" t="s">
        <v>691</v>
      </c>
      <c r="O39" s="3" t="s">
        <v>649</v>
      </c>
      <c r="P39" s="3" t="s">
        <v>689</v>
      </c>
      <c r="Q39" s="3" t="s">
        <v>692</v>
      </c>
      <c r="R39" s="3" t="s">
        <v>689</v>
      </c>
      <c r="S39" s="3" t="s">
        <v>689</v>
      </c>
      <c r="T39" s="3" t="s">
        <v>693</v>
      </c>
      <c r="U39" s="3" t="s">
        <v>694</v>
      </c>
      <c r="V39" s="3" t="s">
        <v>240</v>
      </c>
      <c r="W39" s="3" t="s">
        <v>240</v>
      </c>
      <c r="X39" s="3" t="s">
        <v>240</v>
      </c>
      <c r="Y39" s="3" t="s">
        <v>240</v>
      </c>
      <c r="Z39" s="3" t="s">
        <v>240</v>
      </c>
      <c r="AA39" s="3" t="s">
        <v>240</v>
      </c>
      <c r="AB39" s="3" t="s">
        <v>240</v>
      </c>
      <c r="AC39" s="3" t="s">
        <v>689</v>
      </c>
      <c r="AD39" s="3" t="s">
        <v>240</v>
      </c>
      <c r="AE39" s="3" t="s">
        <v>240</v>
      </c>
      <c r="AF39" s="3" t="s">
        <v>240</v>
      </c>
      <c r="AG39" s="3" t="s">
        <v>240</v>
      </c>
      <c r="AH39" s="3" t="s">
        <v>240</v>
      </c>
      <c r="AI39" s="3" t="s">
        <v>240</v>
      </c>
      <c r="AJ39" s="3" t="s">
        <v>240</v>
      </c>
      <c r="AK39" s="3" t="s">
        <v>240</v>
      </c>
      <c r="AL39" s="3" t="s">
        <v>240</v>
      </c>
      <c r="AM39" s="3" t="s">
        <v>240</v>
      </c>
      <c r="AN39" s="3" t="s">
        <v>240</v>
      </c>
      <c r="AO39" s="3" t="s">
        <v>240</v>
      </c>
      <c r="AP39" s="3" t="s">
        <v>240</v>
      </c>
      <c r="AQ39" s="3" t="s">
        <v>240</v>
      </c>
      <c r="AR39" s="3" t="s">
        <v>240</v>
      </c>
      <c r="AS39" s="3" t="s">
        <v>240</v>
      </c>
      <c r="AT39" s="3" t="s">
        <v>240</v>
      </c>
      <c r="AU39" s="3" t="s">
        <v>240</v>
      </c>
      <c r="AV39" s="3" t="s">
        <v>240</v>
      </c>
      <c r="AW39" s="3" t="s">
        <v>240</v>
      </c>
      <c r="AX39" s="3" t="s">
        <v>240</v>
      </c>
      <c r="AY39" s="3" t="s">
        <v>240</v>
      </c>
      <c r="AZ39" s="3" t="s">
        <v>240</v>
      </c>
      <c r="BA39" s="3" t="s">
        <v>240</v>
      </c>
      <c r="BB39" s="3" t="s">
        <v>240</v>
      </c>
      <c r="BC39" s="3" t="s">
        <v>240</v>
      </c>
      <c r="BD39" s="3" t="s">
        <v>240</v>
      </c>
      <c r="BE39" s="3" t="s">
        <v>240</v>
      </c>
      <c r="BF39" s="3" t="s">
        <v>240</v>
      </c>
      <c r="BG39" s="3" t="s">
        <v>240</v>
      </c>
      <c r="BH39" s="3" t="s">
        <v>240</v>
      </c>
      <c r="BI39" s="3" t="s">
        <v>240</v>
      </c>
      <c r="BJ39" s="3" t="s">
        <v>240</v>
      </c>
      <c r="BK39" s="3" t="s">
        <v>240</v>
      </c>
      <c r="BL39" s="3" t="s">
        <v>240</v>
      </c>
      <c r="BM39" s="3" t="s">
        <v>240</v>
      </c>
      <c r="BN39" s="3" t="s">
        <v>240</v>
      </c>
      <c r="BO39" s="3" t="s">
        <v>240</v>
      </c>
      <c r="BP39" s="3" t="s">
        <v>240</v>
      </c>
      <c r="BQ39" s="3" t="s">
        <v>689</v>
      </c>
      <c r="BR39" s="3" t="s">
        <v>240</v>
      </c>
      <c r="BS39" s="3" t="s">
        <v>240</v>
      </c>
      <c r="BT39" s="3" t="s">
        <v>240</v>
      </c>
      <c r="BU39" s="3" t="s">
        <v>240</v>
      </c>
      <c r="BV39" s="3" t="s">
        <v>240</v>
      </c>
      <c r="BW39" s="3" t="s">
        <v>240</v>
      </c>
      <c r="BX39" s="3" t="s">
        <v>240</v>
      </c>
      <c r="BY39" s="3" t="s">
        <v>240</v>
      </c>
      <c r="BZ39" s="3" t="s">
        <v>198</v>
      </c>
      <c r="CA39" s="3" t="s">
        <v>689</v>
      </c>
      <c r="CB39" s="3" t="s">
        <v>240</v>
      </c>
      <c r="CC39" s="3" t="s">
        <v>240</v>
      </c>
      <c r="CD39" s="3" t="s">
        <v>240</v>
      </c>
      <c r="CE39" s="3" t="s">
        <v>240</v>
      </c>
      <c r="CF39" s="3" t="s">
        <v>240</v>
      </c>
      <c r="CG39" s="3" t="s">
        <v>240</v>
      </c>
      <c r="CH39" s="3" t="s">
        <v>591</v>
      </c>
      <c r="CI39" s="3" t="s">
        <v>567</v>
      </c>
      <c r="CJ39" s="3" t="s">
        <v>642</v>
      </c>
    </row>
    <row r="40" spans="1:88" ht="45" customHeight="1" x14ac:dyDescent="0.25">
      <c r="A40" s="3" t="s">
        <v>695</v>
      </c>
      <c r="B40" s="3" t="s">
        <v>191</v>
      </c>
      <c r="C40" s="3" t="s">
        <v>222</v>
      </c>
      <c r="D40" s="3" t="s">
        <v>567</v>
      </c>
      <c r="E40" s="3" t="s">
        <v>568</v>
      </c>
      <c r="F40" s="3" t="s">
        <v>569</v>
      </c>
      <c r="G40" s="3" t="s">
        <v>196</v>
      </c>
      <c r="H40" s="3" t="s">
        <v>696</v>
      </c>
      <c r="I40" s="3" t="s">
        <v>237</v>
      </c>
      <c r="J40" s="3" t="s">
        <v>571</v>
      </c>
      <c r="K40" s="3" t="s">
        <v>697</v>
      </c>
      <c r="L40" s="3" t="s">
        <v>698</v>
      </c>
      <c r="M40" s="3" t="s">
        <v>699</v>
      </c>
      <c r="N40" s="3" t="s">
        <v>700</v>
      </c>
      <c r="O40" s="3" t="s">
        <v>701</v>
      </c>
      <c r="P40" s="3" t="s">
        <v>698</v>
      </c>
      <c r="Q40" s="3" t="s">
        <v>650</v>
      </c>
      <c r="R40" s="3" t="s">
        <v>698</v>
      </c>
      <c r="S40" s="3" t="s">
        <v>698</v>
      </c>
      <c r="T40" s="3" t="s">
        <v>702</v>
      </c>
      <c r="U40" s="3" t="s">
        <v>703</v>
      </c>
      <c r="V40" s="3" t="s">
        <v>704</v>
      </c>
      <c r="W40" s="3" t="s">
        <v>704</v>
      </c>
      <c r="X40" s="3" t="s">
        <v>240</v>
      </c>
      <c r="Y40" s="3" t="s">
        <v>240</v>
      </c>
      <c r="Z40" s="3" t="s">
        <v>240</v>
      </c>
      <c r="AA40" s="3" t="s">
        <v>240</v>
      </c>
      <c r="AB40" s="3" t="s">
        <v>240</v>
      </c>
      <c r="AC40" s="3" t="s">
        <v>698</v>
      </c>
      <c r="AD40" s="3" t="s">
        <v>240</v>
      </c>
      <c r="AE40" s="3" t="s">
        <v>240</v>
      </c>
      <c r="AF40" s="3" t="s">
        <v>240</v>
      </c>
      <c r="AG40" s="3" t="s">
        <v>240</v>
      </c>
      <c r="AH40" s="3" t="s">
        <v>240</v>
      </c>
      <c r="AI40" s="3" t="s">
        <v>240</v>
      </c>
      <c r="AJ40" s="3" t="s">
        <v>240</v>
      </c>
      <c r="AK40" s="3" t="s">
        <v>240</v>
      </c>
      <c r="AL40" s="3" t="s">
        <v>240</v>
      </c>
      <c r="AM40" s="3" t="s">
        <v>240</v>
      </c>
      <c r="AN40" s="3" t="s">
        <v>240</v>
      </c>
      <c r="AO40" s="3" t="s">
        <v>240</v>
      </c>
      <c r="AP40" s="3" t="s">
        <v>240</v>
      </c>
      <c r="AQ40" s="3" t="s">
        <v>240</v>
      </c>
      <c r="AR40" s="3" t="s">
        <v>240</v>
      </c>
      <c r="AS40" s="3" t="s">
        <v>240</v>
      </c>
      <c r="AT40" s="3" t="s">
        <v>240</v>
      </c>
      <c r="AU40" s="3" t="s">
        <v>240</v>
      </c>
      <c r="AV40" s="3" t="s">
        <v>240</v>
      </c>
      <c r="AW40" s="3" t="s">
        <v>240</v>
      </c>
      <c r="AX40" s="3" t="s">
        <v>240</v>
      </c>
      <c r="AY40" s="3" t="s">
        <v>240</v>
      </c>
      <c r="AZ40" s="3" t="s">
        <v>240</v>
      </c>
      <c r="BA40" s="3" t="s">
        <v>240</v>
      </c>
      <c r="BB40" s="3" t="s">
        <v>240</v>
      </c>
      <c r="BC40" s="3" t="s">
        <v>240</v>
      </c>
      <c r="BD40" s="3" t="s">
        <v>240</v>
      </c>
      <c r="BE40" s="3" t="s">
        <v>240</v>
      </c>
      <c r="BF40" s="3" t="s">
        <v>240</v>
      </c>
      <c r="BG40" s="3" t="s">
        <v>240</v>
      </c>
      <c r="BH40" s="3" t="s">
        <v>240</v>
      </c>
      <c r="BI40" s="3" t="s">
        <v>240</v>
      </c>
      <c r="BJ40" s="3" t="s">
        <v>240</v>
      </c>
      <c r="BK40" s="3" t="s">
        <v>240</v>
      </c>
      <c r="BL40" s="3" t="s">
        <v>240</v>
      </c>
      <c r="BM40" s="3" t="s">
        <v>240</v>
      </c>
      <c r="BN40" s="3" t="s">
        <v>240</v>
      </c>
      <c r="BO40" s="3" t="s">
        <v>240</v>
      </c>
      <c r="BP40" s="3" t="s">
        <v>240</v>
      </c>
      <c r="BQ40" s="3" t="s">
        <v>698</v>
      </c>
      <c r="BR40" s="3" t="s">
        <v>240</v>
      </c>
      <c r="BS40" s="3" t="s">
        <v>240</v>
      </c>
      <c r="BT40" s="3" t="s">
        <v>240</v>
      </c>
      <c r="BU40" s="3" t="s">
        <v>240</v>
      </c>
      <c r="BV40" s="3" t="s">
        <v>240</v>
      </c>
      <c r="BW40" s="3" t="s">
        <v>240</v>
      </c>
      <c r="BX40" s="3" t="s">
        <v>240</v>
      </c>
      <c r="BY40" s="3" t="s">
        <v>240</v>
      </c>
      <c r="BZ40" s="3" t="s">
        <v>198</v>
      </c>
      <c r="CA40" s="3" t="s">
        <v>698</v>
      </c>
      <c r="CB40" s="3" t="s">
        <v>240</v>
      </c>
      <c r="CC40" s="3" t="s">
        <v>240</v>
      </c>
      <c r="CD40" s="3" t="s">
        <v>240</v>
      </c>
      <c r="CE40" s="3" t="s">
        <v>240</v>
      </c>
      <c r="CF40" s="3" t="s">
        <v>240</v>
      </c>
      <c r="CG40" s="3" t="s">
        <v>240</v>
      </c>
      <c r="CH40" s="3" t="s">
        <v>591</v>
      </c>
      <c r="CI40" s="3" t="s">
        <v>567</v>
      </c>
      <c r="CJ40" s="3" t="s">
        <v>642</v>
      </c>
    </row>
    <row r="41" spans="1:88" ht="45" customHeight="1" x14ac:dyDescent="0.25">
      <c r="A41" s="3" t="s">
        <v>705</v>
      </c>
      <c r="B41" s="3" t="s">
        <v>191</v>
      </c>
      <c r="C41" s="3" t="s">
        <v>222</v>
      </c>
      <c r="D41" s="3" t="s">
        <v>567</v>
      </c>
      <c r="E41" s="3" t="s">
        <v>568</v>
      </c>
      <c r="F41" s="3" t="s">
        <v>569</v>
      </c>
      <c r="G41" s="3" t="s">
        <v>196</v>
      </c>
      <c r="H41" s="3" t="s">
        <v>706</v>
      </c>
      <c r="I41" s="3" t="s">
        <v>198</v>
      </c>
      <c r="J41" s="3" t="s">
        <v>571</v>
      </c>
      <c r="K41" s="3" t="s">
        <v>697</v>
      </c>
      <c r="L41" s="3" t="s">
        <v>707</v>
      </c>
      <c r="M41" s="3" t="s">
        <v>708</v>
      </c>
      <c r="N41" s="3" t="s">
        <v>709</v>
      </c>
      <c r="O41" s="3" t="s">
        <v>701</v>
      </c>
      <c r="P41" s="3" t="s">
        <v>707</v>
      </c>
      <c r="Q41" s="3" t="s">
        <v>710</v>
      </c>
      <c r="R41" s="3" t="s">
        <v>707</v>
      </c>
      <c r="S41" s="3" t="s">
        <v>707</v>
      </c>
      <c r="T41" s="3" t="s">
        <v>711</v>
      </c>
      <c r="U41" s="3" t="s">
        <v>712</v>
      </c>
      <c r="V41" s="3" t="s">
        <v>713</v>
      </c>
      <c r="W41" s="3" t="s">
        <v>713</v>
      </c>
      <c r="X41" s="3" t="s">
        <v>240</v>
      </c>
      <c r="Y41" s="3" t="s">
        <v>240</v>
      </c>
      <c r="Z41" s="3" t="s">
        <v>240</v>
      </c>
      <c r="AA41" s="3" t="s">
        <v>240</v>
      </c>
      <c r="AB41" s="3" t="s">
        <v>714</v>
      </c>
      <c r="AC41" s="3" t="s">
        <v>707</v>
      </c>
      <c r="AD41" s="3" t="s">
        <v>715</v>
      </c>
      <c r="AE41" s="3" t="s">
        <v>240</v>
      </c>
      <c r="AF41" s="3" t="s">
        <v>240</v>
      </c>
      <c r="AG41" s="3" t="s">
        <v>240</v>
      </c>
      <c r="AH41" s="3" t="s">
        <v>240</v>
      </c>
      <c r="AI41" s="3" t="s">
        <v>240</v>
      </c>
      <c r="AJ41" s="3" t="s">
        <v>240</v>
      </c>
      <c r="AK41" s="3" t="s">
        <v>240</v>
      </c>
      <c r="AL41" s="3" t="s">
        <v>240</v>
      </c>
      <c r="AM41" s="3" t="s">
        <v>240</v>
      </c>
      <c r="AN41" s="3" t="s">
        <v>240</v>
      </c>
      <c r="AO41" s="3" t="s">
        <v>240</v>
      </c>
      <c r="AP41" s="3" t="s">
        <v>240</v>
      </c>
      <c r="AQ41" s="3" t="s">
        <v>240</v>
      </c>
      <c r="AR41" s="3" t="s">
        <v>240</v>
      </c>
      <c r="AS41" s="3" t="s">
        <v>240</v>
      </c>
      <c r="AT41" s="3" t="s">
        <v>240</v>
      </c>
      <c r="AU41" s="3" t="s">
        <v>240</v>
      </c>
      <c r="AV41" s="3" t="s">
        <v>219</v>
      </c>
      <c r="AW41" s="3" t="s">
        <v>716</v>
      </c>
      <c r="AX41" s="3" t="s">
        <v>591</v>
      </c>
      <c r="AY41" s="3" t="s">
        <v>591</v>
      </c>
      <c r="AZ41" s="3" t="s">
        <v>706</v>
      </c>
      <c r="BA41" s="3" t="s">
        <v>577</v>
      </c>
      <c r="BB41" s="3" t="s">
        <v>577</v>
      </c>
      <c r="BC41" s="3" t="s">
        <v>223</v>
      </c>
      <c r="BD41" s="3" t="s">
        <v>240</v>
      </c>
      <c r="BE41" s="3" t="s">
        <v>717</v>
      </c>
      <c r="BF41" s="3" t="s">
        <v>240</v>
      </c>
      <c r="BG41" s="3" t="s">
        <v>240</v>
      </c>
      <c r="BH41" s="3" t="s">
        <v>595</v>
      </c>
      <c r="BI41" s="3" t="s">
        <v>596</v>
      </c>
      <c r="BJ41" s="3" t="s">
        <v>597</v>
      </c>
      <c r="BK41" s="3" t="s">
        <v>718</v>
      </c>
      <c r="BL41" s="3" t="s">
        <v>719</v>
      </c>
      <c r="BM41" s="3" t="s">
        <v>577</v>
      </c>
      <c r="BN41" s="3" t="s">
        <v>223</v>
      </c>
      <c r="BO41" s="3" t="s">
        <v>600</v>
      </c>
      <c r="BP41" s="3" t="s">
        <v>240</v>
      </c>
      <c r="BQ41" s="3" t="s">
        <v>707</v>
      </c>
      <c r="BR41" s="3" t="s">
        <v>240</v>
      </c>
      <c r="BS41" s="3" t="s">
        <v>240</v>
      </c>
      <c r="BT41" s="3" t="s">
        <v>240</v>
      </c>
      <c r="BU41" s="3" t="s">
        <v>240</v>
      </c>
      <c r="BV41" s="3" t="s">
        <v>240</v>
      </c>
      <c r="BW41" s="3" t="s">
        <v>240</v>
      </c>
      <c r="BX41" s="3" t="s">
        <v>240</v>
      </c>
      <c r="BY41" s="3" t="s">
        <v>240</v>
      </c>
      <c r="BZ41" s="3" t="s">
        <v>198</v>
      </c>
      <c r="CA41" s="3" t="s">
        <v>707</v>
      </c>
      <c r="CB41" s="3" t="s">
        <v>601</v>
      </c>
      <c r="CC41" s="3" t="s">
        <v>240</v>
      </c>
      <c r="CD41" s="3" t="s">
        <v>240</v>
      </c>
      <c r="CE41" s="3" t="s">
        <v>240</v>
      </c>
      <c r="CF41" s="3" t="s">
        <v>240</v>
      </c>
      <c r="CG41" s="3" t="s">
        <v>240</v>
      </c>
      <c r="CH41" s="3" t="s">
        <v>591</v>
      </c>
      <c r="CI41" s="3" t="s">
        <v>567</v>
      </c>
      <c r="CJ41" s="3" t="s">
        <v>642</v>
      </c>
    </row>
    <row r="42" spans="1:88" ht="45" customHeight="1" x14ac:dyDescent="0.25">
      <c r="A42" s="3" t="s">
        <v>720</v>
      </c>
      <c r="B42" s="3" t="s">
        <v>191</v>
      </c>
      <c r="C42" s="3" t="s">
        <v>222</v>
      </c>
      <c r="D42" s="3" t="s">
        <v>567</v>
      </c>
      <c r="E42" s="3" t="s">
        <v>568</v>
      </c>
      <c r="F42" s="3" t="s">
        <v>569</v>
      </c>
      <c r="G42" s="3" t="s">
        <v>196</v>
      </c>
      <c r="H42" s="3" t="s">
        <v>721</v>
      </c>
      <c r="I42" s="3" t="s">
        <v>198</v>
      </c>
      <c r="J42" s="3" t="s">
        <v>571</v>
      </c>
      <c r="K42" s="3" t="s">
        <v>722</v>
      </c>
      <c r="L42" s="3" t="s">
        <v>723</v>
      </c>
      <c r="M42" s="3" t="s">
        <v>724</v>
      </c>
      <c r="N42" s="3" t="s">
        <v>648</v>
      </c>
      <c r="O42" s="3" t="s">
        <v>725</v>
      </c>
      <c r="P42" s="3" t="s">
        <v>723</v>
      </c>
      <c r="Q42" s="3" t="s">
        <v>650</v>
      </c>
      <c r="R42" s="3" t="s">
        <v>723</v>
      </c>
      <c r="S42" s="3" t="s">
        <v>723</v>
      </c>
      <c r="T42" s="3" t="s">
        <v>726</v>
      </c>
      <c r="U42" s="3" t="s">
        <v>727</v>
      </c>
      <c r="V42" s="3" t="s">
        <v>728</v>
      </c>
      <c r="W42" s="3" t="s">
        <v>728</v>
      </c>
      <c r="X42" s="3" t="s">
        <v>240</v>
      </c>
      <c r="Y42" s="3" t="s">
        <v>240</v>
      </c>
      <c r="Z42" s="3" t="s">
        <v>240</v>
      </c>
      <c r="AA42" s="3" t="s">
        <v>240</v>
      </c>
      <c r="AB42" s="3" t="s">
        <v>729</v>
      </c>
      <c r="AC42" s="3" t="s">
        <v>723</v>
      </c>
      <c r="AD42" s="3" t="s">
        <v>730</v>
      </c>
      <c r="AE42" s="3" t="s">
        <v>240</v>
      </c>
      <c r="AF42" s="3" t="s">
        <v>240</v>
      </c>
      <c r="AG42" s="3" t="s">
        <v>240</v>
      </c>
      <c r="AH42" s="3" t="s">
        <v>240</v>
      </c>
      <c r="AI42" s="3" t="s">
        <v>240</v>
      </c>
      <c r="AJ42" s="3" t="s">
        <v>240</v>
      </c>
      <c r="AK42" s="3" t="s">
        <v>240</v>
      </c>
      <c r="AL42" s="3" t="s">
        <v>240</v>
      </c>
      <c r="AM42" s="3" t="s">
        <v>240</v>
      </c>
      <c r="AN42" s="3" t="s">
        <v>240</v>
      </c>
      <c r="AO42" s="3" t="s">
        <v>240</v>
      </c>
      <c r="AP42" s="3" t="s">
        <v>240</v>
      </c>
      <c r="AQ42" s="3" t="s">
        <v>240</v>
      </c>
      <c r="AR42" s="3" t="s">
        <v>240</v>
      </c>
      <c r="AS42" s="3" t="s">
        <v>240</v>
      </c>
      <c r="AT42" s="3" t="s">
        <v>240</v>
      </c>
      <c r="AU42" s="3" t="s">
        <v>240</v>
      </c>
      <c r="AV42" s="3" t="s">
        <v>219</v>
      </c>
      <c r="AW42" s="3" t="s">
        <v>716</v>
      </c>
      <c r="AX42" s="3" t="s">
        <v>591</v>
      </c>
      <c r="AY42" s="3" t="s">
        <v>591</v>
      </c>
      <c r="AZ42" s="3" t="s">
        <v>721</v>
      </c>
      <c r="BA42" s="3" t="s">
        <v>240</v>
      </c>
      <c r="BB42" s="3" t="s">
        <v>240</v>
      </c>
      <c r="BC42" s="3" t="s">
        <v>223</v>
      </c>
      <c r="BD42" s="3" t="s">
        <v>240</v>
      </c>
      <c r="BE42" s="3" t="s">
        <v>731</v>
      </c>
      <c r="BF42" s="3" t="s">
        <v>240</v>
      </c>
      <c r="BG42" s="3" t="s">
        <v>240</v>
      </c>
      <c r="BH42" s="3" t="s">
        <v>595</v>
      </c>
      <c r="BI42" s="3" t="s">
        <v>596</v>
      </c>
      <c r="BJ42" s="3" t="s">
        <v>597</v>
      </c>
      <c r="BK42" s="3" t="s">
        <v>732</v>
      </c>
      <c r="BL42" s="3" t="s">
        <v>733</v>
      </c>
      <c r="BM42" s="3" t="s">
        <v>240</v>
      </c>
      <c r="BN42" s="3" t="s">
        <v>223</v>
      </c>
      <c r="BO42" s="3" t="s">
        <v>600</v>
      </c>
      <c r="BP42" s="3" t="s">
        <v>240</v>
      </c>
      <c r="BQ42" s="3" t="s">
        <v>723</v>
      </c>
      <c r="BR42" s="3" t="s">
        <v>240</v>
      </c>
      <c r="BS42" s="3" t="s">
        <v>240</v>
      </c>
      <c r="BT42" s="3" t="s">
        <v>240</v>
      </c>
      <c r="BU42" s="3" t="s">
        <v>240</v>
      </c>
      <c r="BV42" s="3" t="s">
        <v>240</v>
      </c>
      <c r="BW42" s="3" t="s">
        <v>240</v>
      </c>
      <c r="BX42" s="3" t="s">
        <v>240</v>
      </c>
      <c r="BY42" s="3" t="s">
        <v>240</v>
      </c>
      <c r="BZ42" s="3" t="s">
        <v>198</v>
      </c>
      <c r="CA42" s="3" t="s">
        <v>723</v>
      </c>
      <c r="CB42" s="3" t="s">
        <v>601</v>
      </c>
      <c r="CC42" s="3" t="s">
        <v>240</v>
      </c>
      <c r="CD42" s="3" t="s">
        <v>240</v>
      </c>
      <c r="CE42" s="3" t="s">
        <v>240</v>
      </c>
      <c r="CF42" s="3" t="s">
        <v>240</v>
      </c>
      <c r="CG42" s="3" t="s">
        <v>240</v>
      </c>
      <c r="CH42" s="3" t="s">
        <v>591</v>
      </c>
      <c r="CI42" s="3" t="s">
        <v>567</v>
      </c>
      <c r="CJ42" s="3" t="s">
        <v>602</v>
      </c>
    </row>
    <row r="43" spans="1:88" ht="45" customHeight="1" x14ac:dyDescent="0.25">
      <c r="A43" s="3" t="s">
        <v>734</v>
      </c>
      <c r="B43" s="3" t="s">
        <v>191</v>
      </c>
      <c r="C43" s="3" t="s">
        <v>222</v>
      </c>
      <c r="D43" s="3" t="s">
        <v>567</v>
      </c>
      <c r="E43" s="3" t="s">
        <v>568</v>
      </c>
      <c r="F43" s="3" t="s">
        <v>569</v>
      </c>
      <c r="G43" s="3" t="s">
        <v>196</v>
      </c>
      <c r="H43" s="3" t="s">
        <v>735</v>
      </c>
      <c r="I43" s="3" t="s">
        <v>237</v>
      </c>
      <c r="J43" s="3" t="s">
        <v>571</v>
      </c>
      <c r="K43" s="3" t="s">
        <v>736</v>
      </c>
      <c r="L43" s="3" t="s">
        <v>737</v>
      </c>
      <c r="M43" s="3" t="s">
        <v>738</v>
      </c>
      <c r="N43" s="3" t="s">
        <v>739</v>
      </c>
      <c r="O43" s="3" t="s">
        <v>740</v>
      </c>
      <c r="P43" s="3" t="s">
        <v>737</v>
      </c>
      <c r="Q43" s="3" t="s">
        <v>741</v>
      </c>
      <c r="R43" s="3" t="s">
        <v>737</v>
      </c>
      <c r="S43" s="3" t="s">
        <v>737</v>
      </c>
      <c r="T43" s="3" t="s">
        <v>742</v>
      </c>
      <c r="U43" s="3" t="s">
        <v>743</v>
      </c>
      <c r="V43" s="3" t="s">
        <v>744</v>
      </c>
      <c r="W43" s="3" t="s">
        <v>744</v>
      </c>
      <c r="X43" s="3" t="s">
        <v>240</v>
      </c>
      <c r="Y43" s="3" t="s">
        <v>240</v>
      </c>
      <c r="Z43" s="3" t="s">
        <v>240</v>
      </c>
      <c r="AA43" s="3" t="s">
        <v>240</v>
      </c>
      <c r="AB43" s="3" t="s">
        <v>240</v>
      </c>
      <c r="AC43" s="3" t="s">
        <v>737</v>
      </c>
      <c r="AD43" s="3" t="s">
        <v>240</v>
      </c>
      <c r="AE43" s="3" t="s">
        <v>240</v>
      </c>
      <c r="AF43" s="3" t="s">
        <v>240</v>
      </c>
      <c r="AG43" s="3" t="s">
        <v>240</v>
      </c>
      <c r="AH43" s="3" t="s">
        <v>240</v>
      </c>
      <c r="AI43" s="3" t="s">
        <v>240</v>
      </c>
      <c r="AJ43" s="3" t="s">
        <v>240</v>
      </c>
      <c r="AK43" s="3" t="s">
        <v>240</v>
      </c>
      <c r="AL43" s="3" t="s">
        <v>240</v>
      </c>
      <c r="AM43" s="3" t="s">
        <v>240</v>
      </c>
      <c r="AN43" s="3" t="s">
        <v>240</v>
      </c>
      <c r="AO43" s="3" t="s">
        <v>240</v>
      </c>
      <c r="AP43" s="3" t="s">
        <v>240</v>
      </c>
      <c r="AQ43" s="3" t="s">
        <v>240</v>
      </c>
      <c r="AR43" s="3" t="s">
        <v>240</v>
      </c>
      <c r="AS43" s="3" t="s">
        <v>240</v>
      </c>
      <c r="AT43" s="3" t="s">
        <v>240</v>
      </c>
      <c r="AU43" s="3" t="s">
        <v>240</v>
      </c>
      <c r="AV43" s="3" t="s">
        <v>240</v>
      </c>
      <c r="AW43" s="3" t="s">
        <v>240</v>
      </c>
      <c r="AX43" s="3" t="s">
        <v>240</v>
      </c>
      <c r="AY43" s="3" t="s">
        <v>240</v>
      </c>
      <c r="AZ43" s="3" t="s">
        <v>240</v>
      </c>
      <c r="BA43" s="3" t="s">
        <v>240</v>
      </c>
      <c r="BB43" s="3" t="s">
        <v>240</v>
      </c>
      <c r="BC43" s="3" t="s">
        <v>240</v>
      </c>
      <c r="BD43" s="3" t="s">
        <v>240</v>
      </c>
      <c r="BE43" s="3" t="s">
        <v>240</v>
      </c>
      <c r="BF43" s="3" t="s">
        <v>240</v>
      </c>
      <c r="BG43" s="3" t="s">
        <v>240</v>
      </c>
      <c r="BH43" s="3" t="s">
        <v>240</v>
      </c>
      <c r="BI43" s="3" t="s">
        <v>240</v>
      </c>
      <c r="BJ43" s="3" t="s">
        <v>240</v>
      </c>
      <c r="BK43" s="3" t="s">
        <v>240</v>
      </c>
      <c r="BL43" s="3" t="s">
        <v>240</v>
      </c>
      <c r="BM43" s="3" t="s">
        <v>240</v>
      </c>
      <c r="BN43" s="3" t="s">
        <v>240</v>
      </c>
      <c r="BO43" s="3" t="s">
        <v>240</v>
      </c>
      <c r="BP43" s="3" t="s">
        <v>240</v>
      </c>
      <c r="BQ43" s="3" t="s">
        <v>737</v>
      </c>
      <c r="BR43" s="3" t="s">
        <v>240</v>
      </c>
      <c r="BS43" s="3" t="s">
        <v>240</v>
      </c>
      <c r="BT43" s="3" t="s">
        <v>240</v>
      </c>
      <c r="BU43" s="3" t="s">
        <v>240</v>
      </c>
      <c r="BV43" s="3" t="s">
        <v>240</v>
      </c>
      <c r="BW43" s="3" t="s">
        <v>240</v>
      </c>
      <c r="BX43" s="3" t="s">
        <v>240</v>
      </c>
      <c r="BY43" s="3" t="s">
        <v>240</v>
      </c>
      <c r="BZ43" s="3" t="s">
        <v>198</v>
      </c>
      <c r="CA43" s="3" t="s">
        <v>737</v>
      </c>
      <c r="CB43" s="3" t="s">
        <v>240</v>
      </c>
      <c r="CC43" s="3" t="s">
        <v>240</v>
      </c>
      <c r="CD43" s="3" t="s">
        <v>240</v>
      </c>
      <c r="CE43" s="3" t="s">
        <v>240</v>
      </c>
      <c r="CF43" s="3" t="s">
        <v>240</v>
      </c>
      <c r="CG43" s="3" t="s">
        <v>240</v>
      </c>
      <c r="CH43" s="3" t="s">
        <v>591</v>
      </c>
      <c r="CI43" s="3" t="s">
        <v>567</v>
      </c>
      <c r="CJ43" s="3" t="s">
        <v>602</v>
      </c>
    </row>
    <row r="44" spans="1:88" ht="45" customHeight="1" x14ac:dyDescent="0.25">
      <c r="A44" s="3" t="s">
        <v>745</v>
      </c>
      <c r="B44" s="3" t="s">
        <v>191</v>
      </c>
      <c r="C44" s="3" t="s">
        <v>222</v>
      </c>
      <c r="D44" s="3" t="s">
        <v>567</v>
      </c>
      <c r="E44" s="3" t="s">
        <v>568</v>
      </c>
      <c r="F44" s="3" t="s">
        <v>569</v>
      </c>
      <c r="G44" s="3" t="s">
        <v>196</v>
      </c>
      <c r="H44" s="3" t="s">
        <v>570</v>
      </c>
      <c r="I44" s="3" t="s">
        <v>198</v>
      </c>
      <c r="J44" s="3" t="s">
        <v>571</v>
      </c>
      <c r="K44" s="3" t="s">
        <v>572</v>
      </c>
      <c r="L44" s="3" t="s">
        <v>746</v>
      </c>
      <c r="M44" s="3" t="s">
        <v>574</v>
      </c>
      <c r="N44" s="3" t="s">
        <v>575</v>
      </c>
      <c r="O44" s="3" t="s">
        <v>576</v>
      </c>
      <c r="P44" s="3" t="s">
        <v>746</v>
      </c>
      <c r="Q44" s="3" t="s">
        <v>577</v>
      </c>
      <c r="R44" s="3" t="s">
        <v>746</v>
      </c>
      <c r="S44" s="3" t="s">
        <v>746</v>
      </c>
      <c r="T44" s="3" t="s">
        <v>578</v>
      </c>
      <c r="U44" s="3" t="s">
        <v>579</v>
      </c>
      <c r="V44" s="3" t="s">
        <v>580</v>
      </c>
      <c r="W44" s="3" t="s">
        <v>580</v>
      </c>
      <c r="X44" s="3" t="s">
        <v>240</v>
      </c>
      <c r="Y44" s="3" t="s">
        <v>240</v>
      </c>
      <c r="Z44" s="3" t="s">
        <v>240</v>
      </c>
      <c r="AA44" s="3" t="s">
        <v>240</v>
      </c>
      <c r="AB44" s="3" t="s">
        <v>747</v>
      </c>
      <c r="AC44" s="3" t="s">
        <v>746</v>
      </c>
      <c r="AD44" s="3" t="s">
        <v>748</v>
      </c>
      <c r="AE44" s="3" t="s">
        <v>266</v>
      </c>
      <c r="AF44" s="3" t="s">
        <v>749</v>
      </c>
      <c r="AG44" s="3" t="s">
        <v>750</v>
      </c>
      <c r="AH44" s="3" t="s">
        <v>6</v>
      </c>
      <c r="AI44" s="3" t="s">
        <v>213</v>
      </c>
      <c r="AJ44" s="3" t="s">
        <v>751</v>
      </c>
      <c r="AK44" s="3" t="s">
        <v>611</v>
      </c>
      <c r="AL44" s="3" t="s">
        <v>611</v>
      </c>
      <c r="AM44" s="3" t="s">
        <v>611</v>
      </c>
      <c r="AN44" s="3" t="s">
        <v>611</v>
      </c>
      <c r="AO44" s="3" t="s">
        <v>611</v>
      </c>
      <c r="AP44" s="3" t="s">
        <v>216</v>
      </c>
      <c r="AQ44" s="3" t="s">
        <v>752</v>
      </c>
      <c r="AR44" s="3" t="s">
        <v>240</v>
      </c>
      <c r="AS44" s="3" t="s">
        <v>240</v>
      </c>
      <c r="AT44" s="3" t="s">
        <v>240</v>
      </c>
      <c r="AU44" s="3" t="s">
        <v>240</v>
      </c>
      <c r="AV44" s="3" t="s">
        <v>219</v>
      </c>
      <c r="AW44" s="3" t="s">
        <v>590</v>
      </c>
      <c r="AX44" s="3" t="s">
        <v>591</v>
      </c>
      <c r="AY44" s="3" t="s">
        <v>591</v>
      </c>
      <c r="AZ44" s="3" t="s">
        <v>753</v>
      </c>
      <c r="BA44" s="3" t="s">
        <v>240</v>
      </c>
      <c r="BB44" s="3" t="s">
        <v>240</v>
      </c>
      <c r="BC44" s="3" t="s">
        <v>223</v>
      </c>
      <c r="BD44" s="3" t="s">
        <v>240</v>
      </c>
      <c r="BE44" s="3" t="s">
        <v>240</v>
      </c>
      <c r="BF44" s="3" t="s">
        <v>754</v>
      </c>
      <c r="BG44" s="3" t="s">
        <v>755</v>
      </c>
      <c r="BH44" s="3" t="s">
        <v>595</v>
      </c>
      <c r="BI44" s="3" t="s">
        <v>596</v>
      </c>
      <c r="BJ44" s="3" t="s">
        <v>597</v>
      </c>
      <c r="BK44" s="3" t="s">
        <v>598</v>
      </c>
      <c r="BL44" s="3" t="s">
        <v>756</v>
      </c>
      <c r="BM44" s="3" t="s">
        <v>240</v>
      </c>
      <c r="BN44" s="3" t="s">
        <v>223</v>
      </c>
      <c r="BO44" s="3" t="s">
        <v>600</v>
      </c>
      <c r="BP44" s="3" t="s">
        <v>240</v>
      </c>
      <c r="BQ44" s="3" t="s">
        <v>746</v>
      </c>
      <c r="BR44" s="3" t="s">
        <v>240</v>
      </c>
      <c r="BS44" s="3" t="s">
        <v>240</v>
      </c>
      <c r="BT44" s="3" t="s">
        <v>240</v>
      </c>
      <c r="BU44" s="3" t="s">
        <v>240</v>
      </c>
      <c r="BV44" s="3" t="s">
        <v>240</v>
      </c>
      <c r="BW44" s="3" t="s">
        <v>240</v>
      </c>
      <c r="BX44" s="3" t="s">
        <v>240</v>
      </c>
      <c r="BY44" s="3" t="s">
        <v>240</v>
      </c>
      <c r="BZ44" s="3" t="s">
        <v>198</v>
      </c>
      <c r="CA44" s="3" t="s">
        <v>746</v>
      </c>
      <c r="CB44" s="3" t="s">
        <v>601</v>
      </c>
      <c r="CC44" s="3" t="s">
        <v>240</v>
      </c>
      <c r="CD44" s="3" t="s">
        <v>240</v>
      </c>
      <c r="CE44" s="3" t="s">
        <v>240</v>
      </c>
      <c r="CF44" s="3" t="s">
        <v>240</v>
      </c>
      <c r="CG44" s="3" t="s">
        <v>240</v>
      </c>
      <c r="CH44" s="3" t="s">
        <v>591</v>
      </c>
      <c r="CI44" s="3" t="s">
        <v>567</v>
      </c>
      <c r="CJ44" s="3" t="s">
        <v>602</v>
      </c>
    </row>
    <row r="45" spans="1:88" ht="45" customHeight="1" x14ac:dyDescent="0.25">
      <c r="A45" s="3" t="s">
        <v>757</v>
      </c>
      <c r="B45" s="3" t="s">
        <v>191</v>
      </c>
      <c r="C45" s="3" t="s">
        <v>222</v>
      </c>
      <c r="D45" s="3" t="s">
        <v>567</v>
      </c>
      <c r="E45" s="3" t="s">
        <v>568</v>
      </c>
      <c r="F45" s="3" t="s">
        <v>569</v>
      </c>
      <c r="G45" s="3" t="s">
        <v>196</v>
      </c>
      <c r="H45" s="3" t="s">
        <v>570</v>
      </c>
      <c r="I45" s="3" t="s">
        <v>198</v>
      </c>
      <c r="J45" s="3" t="s">
        <v>571</v>
      </c>
      <c r="K45" s="3" t="s">
        <v>572</v>
      </c>
      <c r="L45" s="3" t="s">
        <v>758</v>
      </c>
      <c r="M45" s="3" t="s">
        <v>574</v>
      </c>
      <c r="N45" s="3" t="s">
        <v>575</v>
      </c>
      <c r="O45" s="3" t="s">
        <v>576</v>
      </c>
      <c r="P45" s="3" t="s">
        <v>758</v>
      </c>
      <c r="Q45" s="3" t="s">
        <v>577</v>
      </c>
      <c r="R45" s="3" t="s">
        <v>758</v>
      </c>
      <c r="S45" s="3" t="s">
        <v>758</v>
      </c>
      <c r="T45" s="3" t="s">
        <v>578</v>
      </c>
      <c r="U45" s="3" t="s">
        <v>579</v>
      </c>
      <c r="V45" s="3" t="s">
        <v>580</v>
      </c>
      <c r="W45" s="3" t="s">
        <v>580</v>
      </c>
      <c r="X45" s="3" t="s">
        <v>240</v>
      </c>
      <c r="Y45" s="3" t="s">
        <v>240</v>
      </c>
      <c r="Z45" s="3" t="s">
        <v>240</v>
      </c>
      <c r="AA45" s="3" t="s">
        <v>240</v>
      </c>
      <c r="AB45" s="3" t="s">
        <v>759</v>
      </c>
      <c r="AC45" s="3" t="s">
        <v>758</v>
      </c>
      <c r="AD45" s="3" t="s">
        <v>760</v>
      </c>
      <c r="AE45" s="3" t="s">
        <v>240</v>
      </c>
      <c r="AF45" s="3" t="s">
        <v>240</v>
      </c>
      <c r="AG45" s="3" t="s">
        <v>240</v>
      </c>
      <c r="AH45" s="3" t="s">
        <v>240</v>
      </c>
      <c r="AI45" s="3" t="s">
        <v>240</v>
      </c>
      <c r="AJ45" s="3" t="s">
        <v>240</v>
      </c>
      <c r="AK45" s="3" t="s">
        <v>240</v>
      </c>
      <c r="AL45" s="3" t="s">
        <v>240</v>
      </c>
      <c r="AM45" s="3" t="s">
        <v>240</v>
      </c>
      <c r="AN45" s="3" t="s">
        <v>240</v>
      </c>
      <c r="AO45" s="3" t="s">
        <v>240</v>
      </c>
      <c r="AP45" s="3" t="s">
        <v>240</v>
      </c>
      <c r="AQ45" s="3" t="s">
        <v>240</v>
      </c>
      <c r="AR45" s="3" t="s">
        <v>240</v>
      </c>
      <c r="AS45" s="3" t="s">
        <v>240</v>
      </c>
      <c r="AT45" s="3" t="s">
        <v>240</v>
      </c>
      <c r="AU45" s="3" t="s">
        <v>240</v>
      </c>
      <c r="AV45" s="3" t="s">
        <v>219</v>
      </c>
      <c r="AW45" s="3" t="s">
        <v>590</v>
      </c>
      <c r="AX45" s="3" t="s">
        <v>591</v>
      </c>
      <c r="AY45" s="3" t="s">
        <v>591</v>
      </c>
      <c r="AZ45" s="3" t="s">
        <v>761</v>
      </c>
      <c r="BA45" s="3" t="s">
        <v>240</v>
      </c>
      <c r="BB45" s="3" t="s">
        <v>240</v>
      </c>
      <c r="BC45" s="3" t="s">
        <v>223</v>
      </c>
      <c r="BD45" s="3" t="s">
        <v>240</v>
      </c>
      <c r="BE45" s="3" t="s">
        <v>240</v>
      </c>
      <c r="BF45" s="3" t="s">
        <v>762</v>
      </c>
      <c r="BG45" s="3" t="s">
        <v>763</v>
      </c>
      <c r="BH45" s="3" t="s">
        <v>595</v>
      </c>
      <c r="BI45" s="3" t="s">
        <v>596</v>
      </c>
      <c r="BJ45" s="3" t="s">
        <v>597</v>
      </c>
      <c r="BK45" s="3" t="s">
        <v>598</v>
      </c>
      <c r="BL45" s="3" t="s">
        <v>764</v>
      </c>
      <c r="BM45" s="3" t="s">
        <v>240</v>
      </c>
      <c r="BN45" s="3" t="s">
        <v>223</v>
      </c>
      <c r="BO45" s="3" t="s">
        <v>600</v>
      </c>
      <c r="BP45" s="3" t="s">
        <v>240</v>
      </c>
      <c r="BQ45" s="3" t="s">
        <v>758</v>
      </c>
      <c r="BR45" s="3" t="s">
        <v>240</v>
      </c>
      <c r="BS45" s="3" t="s">
        <v>240</v>
      </c>
      <c r="BT45" s="3" t="s">
        <v>240</v>
      </c>
      <c r="BU45" s="3" t="s">
        <v>240</v>
      </c>
      <c r="BV45" s="3" t="s">
        <v>240</v>
      </c>
      <c r="BW45" s="3" t="s">
        <v>240</v>
      </c>
      <c r="BX45" s="3" t="s">
        <v>240</v>
      </c>
      <c r="BY45" s="3" t="s">
        <v>240</v>
      </c>
      <c r="BZ45" s="3" t="s">
        <v>198</v>
      </c>
      <c r="CA45" s="3" t="s">
        <v>758</v>
      </c>
      <c r="CB45" s="3" t="s">
        <v>601</v>
      </c>
      <c r="CC45" s="3" t="s">
        <v>240</v>
      </c>
      <c r="CD45" s="3" t="s">
        <v>240</v>
      </c>
      <c r="CE45" s="3" t="s">
        <v>240</v>
      </c>
      <c r="CF45" s="3" t="s">
        <v>240</v>
      </c>
      <c r="CG45" s="3" t="s">
        <v>240</v>
      </c>
      <c r="CH45" s="3" t="s">
        <v>591</v>
      </c>
      <c r="CI45" s="3" t="s">
        <v>567</v>
      </c>
      <c r="CJ45" s="3" t="s">
        <v>602</v>
      </c>
    </row>
    <row r="46" spans="1:88" ht="45" customHeight="1" x14ac:dyDescent="0.25">
      <c r="A46" s="3" t="s">
        <v>765</v>
      </c>
      <c r="B46" s="3" t="s">
        <v>191</v>
      </c>
      <c r="C46" s="3" t="s">
        <v>222</v>
      </c>
      <c r="D46" s="3" t="s">
        <v>567</v>
      </c>
      <c r="E46" s="3" t="s">
        <v>568</v>
      </c>
      <c r="F46" s="3" t="s">
        <v>569</v>
      </c>
      <c r="G46" s="3" t="s">
        <v>196</v>
      </c>
      <c r="H46" s="3" t="s">
        <v>570</v>
      </c>
      <c r="I46" s="3" t="s">
        <v>198</v>
      </c>
      <c r="J46" s="3" t="s">
        <v>571</v>
      </c>
      <c r="K46" s="3" t="s">
        <v>572</v>
      </c>
      <c r="L46" s="3" t="s">
        <v>766</v>
      </c>
      <c r="M46" s="3" t="s">
        <v>574</v>
      </c>
      <c r="N46" s="3" t="s">
        <v>575</v>
      </c>
      <c r="O46" s="3" t="s">
        <v>576</v>
      </c>
      <c r="P46" s="3" t="s">
        <v>766</v>
      </c>
      <c r="Q46" s="3" t="s">
        <v>577</v>
      </c>
      <c r="R46" s="3" t="s">
        <v>766</v>
      </c>
      <c r="S46" s="3" t="s">
        <v>766</v>
      </c>
      <c r="T46" s="3" t="s">
        <v>578</v>
      </c>
      <c r="U46" s="3" t="s">
        <v>579</v>
      </c>
      <c r="V46" s="3" t="s">
        <v>580</v>
      </c>
      <c r="W46" s="3" t="s">
        <v>580</v>
      </c>
      <c r="X46" s="3" t="s">
        <v>240</v>
      </c>
      <c r="Y46" s="3" t="s">
        <v>240</v>
      </c>
      <c r="Z46" s="3" t="s">
        <v>240</v>
      </c>
      <c r="AA46" s="3" t="s">
        <v>240</v>
      </c>
      <c r="AB46" s="3" t="s">
        <v>767</v>
      </c>
      <c r="AC46" s="3" t="s">
        <v>766</v>
      </c>
      <c r="AD46" s="3" t="s">
        <v>768</v>
      </c>
      <c r="AE46" s="3" t="s">
        <v>240</v>
      </c>
      <c r="AF46" s="3" t="s">
        <v>240</v>
      </c>
      <c r="AG46" s="3" t="s">
        <v>240</v>
      </c>
      <c r="AH46" s="3" t="s">
        <v>240</v>
      </c>
      <c r="AI46" s="3" t="s">
        <v>240</v>
      </c>
      <c r="AJ46" s="3" t="s">
        <v>240</v>
      </c>
      <c r="AK46" s="3" t="s">
        <v>240</v>
      </c>
      <c r="AL46" s="3" t="s">
        <v>240</v>
      </c>
      <c r="AM46" s="3" t="s">
        <v>240</v>
      </c>
      <c r="AN46" s="3" t="s">
        <v>240</v>
      </c>
      <c r="AO46" s="3" t="s">
        <v>240</v>
      </c>
      <c r="AP46" s="3" t="s">
        <v>240</v>
      </c>
      <c r="AQ46" s="3" t="s">
        <v>240</v>
      </c>
      <c r="AR46" s="3" t="s">
        <v>240</v>
      </c>
      <c r="AS46" s="3" t="s">
        <v>240</v>
      </c>
      <c r="AT46" s="3" t="s">
        <v>240</v>
      </c>
      <c r="AU46" s="3" t="s">
        <v>240</v>
      </c>
      <c r="AV46" s="3" t="s">
        <v>219</v>
      </c>
      <c r="AW46" s="3" t="s">
        <v>590</v>
      </c>
      <c r="AX46" s="3" t="s">
        <v>591</v>
      </c>
      <c r="AY46" s="3" t="s">
        <v>591</v>
      </c>
      <c r="AZ46" s="3" t="s">
        <v>769</v>
      </c>
      <c r="BA46" s="3" t="s">
        <v>240</v>
      </c>
      <c r="BB46" s="3" t="s">
        <v>240</v>
      </c>
      <c r="BC46" s="3" t="s">
        <v>223</v>
      </c>
      <c r="BD46" s="3" t="s">
        <v>240</v>
      </c>
      <c r="BE46" s="3" t="s">
        <v>240</v>
      </c>
      <c r="BF46" s="3" t="s">
        <v>770</v>
      </c>
      <c r="BG46" s="3" t="s">
        <v>771</v>
      </c>
      <c r="BH46" s="3" t="s">
        <v>595</v>
      </c>
      <c r="BI46" s="3" t="s">
        <v>596</v>
      </c>
      <c r="BJ46" s="3" t="s">
        <v>597</v>
      </c>
      <c r="BK46" s="3" t="s">
        <v>598</v>
      </c>
      <c r="BL46" s="3" t="s">
        <v>772</v>
      </c>
      <c r="BM46" s="3" t="s">
        <v>240</v>
      </c>
      <c r="BN46" s="3" t="s">
        <v>223</v>
      </c>
      <c r="BO46" s="3" t="s">
        <v>600</v>
      </c>
      <c r="BP46" s="3" t="s">
        <v>240</v>
      </c>
      <c r="BQ46" s="3" t="s">
        <v>766</v>
      </c>
      <c r="BR46" s="3" t="s">
        <v>240</v>
      </c>
      <c r="BS46" s="3" t="s">
        <v>240</v>
      </c>
      <c r="BT46" s="3" t="s">
        <v>240</v>
      </c>
      <c r="BU46" s="3" t="s">
        <v>240</v>
      </c>
      <c r="BV46" s="3" t="s">
        <v>240</v>
      </c>
      <c r="BW46" s="3" t="s">
        <v>240</v>
      </c>
      <c r="BX46" s="3" t="s">
        <v>240</v>
      </c>
      <c r="BY46" s="3" t="s">
        <v>240</v>
      </c>
      <c r="BZ46" s="3" t="s">
        <v>198</v>
      </c>
      <c r="CA46" s="3" t="s">
        <v>766</v>
      </c>
      <c r="CB46" s="3" t="s">
        <v>601</v>
      </c>
      <c r="CC46" s="3" t="s">
        <v>240</v>
      </c>
      <c r="CD46" s="3" t="s">
        <v>240</v>
      </c>
      <c r="CE46" s="3" t="s">
        <v>240</v>
      </c>
      <c r="CF46" s="3" t="s">
        <v>240</v>
      </c>
      <c r="CG46" s="3" t="s">
        <v>240</v>
      </c>
      <c r="CH46" s="3" t="s">
        <v>591</v>
      </c>
      <c r="CI46" s="3" t="s">
        <v>567</v>
      </c>
      <c r="CJ46" s="3" t="s">
        <v>602</v>
      </c>
    </row>
    <row r="47" spans="1:88" ht="45" customHeight="1" x14ac:dyDescent="0.25">
      <c r="A47" s="3" t="s">
        <v>773</v>
      </c>
      <c r="B47" s="3" t="s">
        <v>191</v>
      </c>
      <c r="C47" s="3" t="s">
        <v>222</v>
      </c>
      <c r="D47" s="3" t="s">
        <v>567</v>
      </c>
      <c r="E47" s="3" t="s">
        <v>568</v>
      </c>
      <c r="F47" s="3" t="s">
        <v>569</v>
      </c>
      <c r="G47" s="3" t="s">
        <v>196</v>
      </c>
      <c r="H47" s="3" t="s">
        <v>570</v>
      </c>
      <c r="I47" s="3" t="s">
        <v>198</v>
      </c>
      <c r="J47" s="3" t="s">
        <v>571</v>
      </c>
      <c r="K47" s="3" t="s">
        <v>572</v>
      </c>
      <c r="L47" s="3" t="s">
        <v>774</v>
      </c>
      <c r="M47" s="3" t="s">
        <v>574</v>
      </c>
      <c r="N47" s="3" t="s">
        <v>575</v>
      </c>
      <c r="O47" s="3" t="s">
        <v>576</v>
      </c>
      <c r="P47" s="3" t="s">
        <v>774</v>
      </c>
      <c r="Q47" s="3" t="s">
        <v>577</v>
      </c>
      <c r="R47" s="3" t="s">
        <v>774</v>
      </c>
      <c r="S47" s="3" t="s">
        <v>774</v>
      </c>
      <c r="T47" s="3" t="s">
        <v>578</v>
      </c>
      <c r="U47" s="3" t="s">
        <v>579</v>
      </c>
      <c r="V47" s="3" t="s">
        <v>580</v>
      </c>
      <c r="W47" s="3" t="s">
        <v>580</v>
      </c>
      <c r="X47" s="3" t="s">
        <v>240</v>
      </c>
      <c r="Y47" s="3" t="s">
        <v>240</v>
      </c>
      <c r="Z47" s="3" t="s">
        <v>240</v>
      </c>
      <c r="AA47" s="3" t="s">
        <v>240</v>
      </c>
      <c r="AB47" s="3" t="s">
        <v>775</v>
      </c>
      <c r="AC47" s="3" t="s">
        <v>774</v>
      </c>
      <c r="AD47" s="3" t="s">
        <v>776</v>
      </c>
      <c r="AE47" s="3" t="s">
        <v>240</v>
      </c>
      <c r="AF47" s="3" t="s">
        <v>240</v>
      </c>
      <c r="AG47" s="3" t="s">
        <v>240</v>
      </c>
      <c r="AH47" s="3" t="s">
        <v>240</v>
      </c>
      <c r="AI47" s="3" t="s">
        <v>240</v>
      </c>
      <c r="AJ47" s="3" t="s">
        <v>240</v>
      </c>
      <c r="AK47" s="3" t="s">
        <v>240</v>
      </c>
      <c r="AL47" s="3" t="s">
        <v>240</v>
      </c>
      <c r="AM47" s="3" t="s">
        <v>240</v>
      </c>
      <c r="AN47" s="3" t="s">
        <v>240</v>
      </c>
      <c r="AO47" s="3" t="s">
        <v>240</v>
      </c>
      <c r="AP47" s="3" t="s">
        <v>240</v>
      </c>
      <c r="AQ47" s="3" t="s">
        <v>240</v>
      </c>
      <c r="AR47" s="3" t="s">
        <v>240</v>
      </c>
      <c r="AS47" s="3" t="s">
        <v>240</v>
      </c>
      <c r="AT47" s="3" t="s">
        <v>240</v>
      </c>
      <c r="AU47" s="3" t="s">
        <v>240</v>
      </c>
      <c r="AV47" s="3" t="s">
        <v>219</v>
      </c>
      <c r="AW47" s="3" t="s">
        <v>590</v>
      </c>
      <c r="AX47" s="3" t="s">
        <v>591</v>
      </c>
      <c r="AY47" s="3" t="s">
        <v>591</v>
      </c>
      <c r="AZ47" s="3" t="s">
        <v>777</v>
      </c>
      <c r="BA47" s="3" t="s">
        <v>240</v>
      </c>
      <c r="BB47" s="3" t="s">
        <v>240</v>
      </c>
      <c r="BC47" s="3" t="s">
        <v>223</v>
      </c>
      <c r="BD47" s="3" t="s">
        <v>240</v>
      </c>
      <c r="BE47" s="3" t="s">
        <v>240</v>
      </c>
      <c r="BF47" s="3" t="s">
        <v>778</v>
      </c>
      <c r="BG47" s="3" t="s">
        <v>779</v>
      </c>
      <c r="BH47" s="3" t="s">
        <v>595</v>
      </c>
      <c r="BI47" s="3" t="s">
        <v>596</v>
      </c>
      <c r="BJ47" s="3" t="s">
        <v>597</v>
      </c>
      <c r="BK47" s="3" t="s">
        <v>598</v>
      </c>
      <c r="BL47" s="3" t="s">
        <v>780</v>
      </c>
      <c r="BM47" s="3" t="s">
        <v>240</v>
      </c>
      <c r="BN47" s="3" t="s">
        <v>223</v>
      </c>
      <c r="BO47" s="3" t="s">
        <v>600</v>
      </c>
      <c r="BP47" s="3" t="s">
        <v>240</v>
      </c>
      <c r="BQ47" s="3" t="s">
        <v>774</v>
      </c>
      <c r="BR47" s="3" t="s">
        <v>240</v>
      </c>
      <c r="BS47" s="3" t="s">
        <v>240</v>
      </c>
      <c r="BT47" s="3" t="s">
        <v>240</v>
      </c>
      <c r="BU47" s="3" t="s">
        <v>240</v>
      </c>
      <c r="BV47" s="3" t="s">
        <v>240</v>
      </c>
      <c r="BW47" s="3" t="s">
        <v>240</v>
      </c>
      <c r="BX47" s="3" t="s">
        <v>240</v>
      </c>
      <c r="BY47" s="3" t="s">
        <v>240</v>
      </c>
      <c r="BZ47" s="3" t="s">
        <v>198</v>
      </c>
      <c r="CA47" s="3" t="s">
        <v>774</v>
      </c>
      <c r="CB47" s="3" t="s">
        <v>601</v>
      </c>
      <c r="CC47" s="3" t="s">
        <v>240</v>
      </c>
      <c r="CD47" s="3" t="s">
        <v>240</v>
      </c>
      <c r="CE47" s="3" t="s">
        <v>240</v>
      </c>
      <c r="CF47" s="3" t="s">
        <v>240</v>
      </c>
      <c r="CG47" s="3" t="s">
        <v>240</v>
      </c>
      <c r="CH47" s="3" t="s">
        <v>591</v>
      </c>
      <c r="CI47" s="3" t="s">
        <v>567</v>
      </c>
      <c r="CJ47" s="3" t="s">
        <v>602</v>
      </c>
    </row>
    <row r="48" spans="1:88" ht="45" customHeight="1" x14ac:dyDescent="0.25">
      <c r="A48" s="3" t="s">
        <v>781</v>
      </c>
      <c r="B48" s="3" t="s">
        <v>191</v>
      </c>
      <c r="C48" s="3" t="s">
        <v>222</v>
      </c>
      <c r="D48" s="3" t="s">
        <v>567</v>
      </c>
      <c r="E48" s="3" t="s">
        <v>568</v>
      </c>
      <c r="F48" s="3" t="s">
        <v>569</v>
      </c>
      <c r="G48" s="3" t="s">
        <v>196</v>
      </c>
      <c r="H48" s="3" t="s">
        <v>570</v>
      </c>
      <c r="I48" s="3" t="s">
        <v>198</v>
      </c>
      <c r="J48" s="3" t="s">
        <v>571</v>
      </c>
      <c r="K48" s="3" t="s">
        <v>572</v>
      </c>
      <c r="L48" s="3" t="s">
        <v>782</v>
      </c>
      <c r="M48" s="3" t="s">
        <v>574</v>
      </c>
      <c r="N48" s="3" t="s">
        <v>575</v>
      </c>
      <c r="O48" s="3" t="s">
        <v>576</v>
      </c>
      <c r="P48" s="3" t="s">
        <v>782</v>
      </c>
      <c r="Q48" s="3" t="s">
        <v>577</v>
      </c>
      <c r="R48" s="3" t="s">
        <v>782</v>
      </c>
      <c r="S48" s="3" t="s">
        <v>782</v>
      </c>
      <c r="T48" s="3" t="s">
        <v>578</v>
      </c>
      <c r="U48" s="3" t="s">
        <v>579</v>
      </c>
      <c r="V48" s="3" t="s">
        <v>580</v>
      </c>
      <c r="W48" s="3" t="s">
        <v>580</v>
      </c>
      <c r="X48" s="3" t="s">
        <v>240</v>
      </c>
      <c r="Y48" s="3" t="s">
        <v>240</v>
      </c>
      <c r="Z48" s="3" t="s">
        <v>240</v>
      </c>
      <c r="AA48" s="3" t="s">
        <v>240</v>
      </c>
      <c r="AB48" s="3" t="s">
        <v>783</v>
      </c>
      <c r="AC48" s="3" t="s">
        <v>782</v>
      </c>
      <c r="AD48" s="3" t="s">
        <v>784</v>
      </c>
      <c r="AE48" s="3" t="s">
        <v>210</v>
      </c>
      <c r="AF48" s="3" t="s">
        <v>785</v>
      </c>
      <c r="AG48" s="3" t="s">
        <v>786</v>
      </c>
      <c r="AH48" s="3" t="s">
        <v>240</v>
      </c>
      <c r="AI48" s="3" t="s">
        <v>213</v>
      </c>
      <c r="AJ48" s="3" t="s">
        <v>787</v>
      </c>
      <c r="AK48" s="3" t="s">
        <v>610</v>
      </c>
      <c r="AL48" s="3" t="s">
        <v>611</v>
      </c>
      <c r="AM48" s="3" t="s">
        <v>215</v>
      </c>
      <c r="AN48" s="3" t="s">
        <v>611</v>
      </c>
      <c r="AO48" s="3" t="s">
        <v>612</v>
      </c>
      <c r="AP48" s="3" t="s">
        <v>216</v>
      </c>
      <c r="AQ48" s="3" t="s">
        <v>788</v>
      </c>
      <c r="AR48" s="3" t="s">
        <v>240</v>
      </c>
      <c r="AS48" s="3" t="s">
        <v>240</v>
      </c>
      <c r="AT48" s="3" t="s">
        <v>240</v>
      </c>
      <c r="AU48" s="3" t="s">
        <v>240</v>
      </c>
      <c r="AV48" s="3" t="s">
        <v>219</v>
      </c>
      <c r="AW48" s="3" t="s">
        <v>590</v>
      </c>
      <c r="AX48" s="3" t="s">
        <v>591</v>
      </c>
      <c r="AY48" s="3" t="s">
        <v>591</v>
      </c>
      <c r="AZ48" s="3" t="s">
        <v>789</v>
      </c>
      <c r="BA48" s="3" t="s">
        <v>240</v>
      </c>
      <c r="BB48" s="3" t="s">
        <v>240</v>
      </c>
      <c r="BC48" s="3" t="s">
        <v>223</v>
      </c>
      <c r="BD48" s="3" t="s">
        <v>240</v>
      </c>
      <c r="BE48" s="3" t="s">
        <v>240</v>
      </c>
      <c r="BF48" s="3" t="s">
        <v>790</v>
      </c>
      <c r="BG48" s="3" t="s">
        <v>791</v>
      </c>
      <c r="BH48" s="3" t="s">
        <v>595</v>
      </c>
      <c r="BI48" s="3" t="s">
        <v>596</v>
      </c>
      <c r="BJ48" s="3" t="s">
        <v>597</v>
      </c>
      <c r="BK48" s="3" t="s">
        <v>598</v>
      </c>
      <c r="BL48" s="3" t="s">
        <v>792</v>
      </c>
      <c r="BM48" s="3" t="s">
        <v>240</v>
      </c>
      <c r="BN48" s="3" t="s">
        <v>223</v>
      </c>
      <c r="BO48" s="3" t="s">
        <v>600</v>
      </c>
      <c r="BP48" s="3" t="s">
        <v>240</v>
      </c>
      <c r="BQ48" s="3" t="s">
        <v>782</v>
      </c>
      <c r="BR48" s="3" t="s">
        <v>240</v>
      </c>
      <c r="BS48" s="3" t="s">
        <v>240</v>
      </c>
      <c r="BT48" s="3" t="s">
        <v>240</v>
      </c>
      <c r="BU48" s="3" t="s">
        <v>240</v>
      </c>
      <c r="BV48" s="3" t="s">
        <v>240</v>
      </c>
      <c r="BW48" s="3" t="s">
        <v>240</v>
      </c>
      <c r="BX48" s="3" t="s">
        <v>240</v>
      </c>
      <c r="BY48" s="3" t="s">
        <v>240</v>
      </c>
      <c r="BZ48" s="3" t="s">
        <v>198</v>
      </c>
      <c r="CA48" s="3" t="s">
        <v>782</v>
      </c>
      <c r="CB48" s="3" t="s">
        <v>601</v>
      </c>
      <c r="CC48" s="3" t="s">
        <v>240</v>
      </c>
      <c r="CD48" s="3" t="s">
        <v>240</v>
      </c>
      <c r="CE48" s="3" t="s">
        <v>240</v>
      </c>
      <c r="CF48" s="3" t="s">
        <v>240</v>
      </c>
      <c r="CG48" s="3" t="s">
        <v>240</v>
      </c>
      <c r="CH48" s="3" t="s">
        <v>591</v>
      </c>
      <c r="CI48" s="3" t="s">
        <v>567</v>
      </c>
      <c r="CJ48" s="3" t="s">
        <v>602</v>
      </c>
    </row>
    <row r="49" spans="1:88" ht="45" customHeight="1" x14ac:dyDescent="0.25">
      <c r="A49" s="3" t="s">
        <v>793</v>
      </c>
      <c r="B49" s="3" t="s">
        <v>191</v>
      </c>
      <c r="C49" s="3" t="s">
        <v>222</v>
      </c>
      <c r="D49" s="3" t="s">
        <v>567</v>
      </c>
      <c r="E49" s="3" t="s">
        <v>568</v>
      </c>
      <c r="F49" s="3" t="s">
        <v>569</v>
      </c>
      <c r="G49" s="3" t="s">
        <v>196</v>
      </c>
      <c r="H49" s="3" t="s">
        <v>570</v>
      </c>
      <c r="I49" s="3" t="s">
        <v>198</v>
      </c>
      <c r="J49" s="3" t="s">
        <v>571</v>
      </c>
      <c r="K49" s="3" t="s">
        <v>572</v>
      </c>
      <c r="L49" s="3" t="s">
        <v>794</v>
      </c>
      <c r="M49" s="3" t="s">
        <v>574</v>
      </c>
      <c r="N49" s="3" t="s">
        <v>575</v>
      </c>
      <c r="O49" s="3" t="s">
        <v>576</v>
      </c>
      <c r="P49" s="3" t="s">
        <v>794</v>
      </c>
      <c r="Q49" s="3" t="s">
        <v>577</v>
      </c>
      <c r="R49" s="3" t="s">
        <v>794</v>
      </c>
      <c r="S49" s="3" t="s">
        <v>794</v>
      </c>
      <c r="T49" s="3" t="s">
        <v>578</v>
      </c>
      <c r="U49" s="3" t="s">
        <v>579</v>
      </c>
      <c r="V49" s="3" t="s">
        <v>580</v>
      </c>
      <c r="W49" s="3" t="s">
        <v>580</v>
      </c>
      <c r="X49" s="3" t="s">
        <v>240</v>
      </c>
      <c r="Y49" s="3" t="s">
        <v>240</v>
      </c>
      <c r="Z49" s="3" t="s">
        <v>240</v>
      </c>
      <c r="AA49" s="3" t="s">
        <v>240</v>
      </c>
      <c r="AB49" s="3" t="s">
        <v>795</v>
      </c>
      <c r="AC49" s="3" t="s">
        <v>794</v>
      </c>
      <c r="AD49" s="3" t="s">
        <v>796</v>
      </c>
      <c r="AE49" s="3" t="s">
        <v>240</v>
      </c>
      <c r="AF49" s="3" t="s">
        <v>240</v>
      </c>
      <c r="AG49" s="3" t="s">
        <v>240</v>
      </c>
      <c r="AH49" s="3" t="s">
        <v>240</v>
      </c>
      <c r="AI49" s="3" t="s">
        <v>240</v>
      </c>
      <c r="AJ49" s="3" t="s">
        <v>240</v>
      </c>
      <c r="AK49" s="3" t="s">
        <v>240</v>
      </c>
      <c r="AL49" s="3" t="s">
        <v>240</v>
      </c>
      <c r="AM49" s="3" t="s">
        <v>240</v>
      </c>
      <c r="AN49" s="3" t="s">
        <v>240</v>
      </c>
      <c r="AO49" s="3" t="s">
        <v>240</v>
      </c>
      <c r="AP49" s="3" t="s">
        <v>240</v>
      </c>
      <c r="AQ49" s="3" t="s">
        <v>240</v>
      </c>
      <c r="AR49" s="3" t="s">
        <v>240</v>
      </c>
      <c r="AS49" s="3" t="s">
        <v>240</v>
      </c>
      <c r="AT49" s="3" t="s">
        <v>240</v>
      </c>
      <c r="AU49" s="3" t="s">
        <v>240</v>
      </c>
      <c r="AV49" s="3" t="s">
        <v>219</v>
      </c>
      <c r="AW49" s="3" t="s">
        <v>590</v>
      </c>
      <c r="AX49" s="3" t="s">
        <v>591</v>
      </c>
      <c r="AY49" s="3" t="s">
        <v>591</v>
      </c>
      <c r="AZ49" s="3" t="s">
        <v>797</v>
      </c>
      <c r="BA49" s="3" t="s">
        <v>240</v>
      </c>
      <c r="BB49" s="3" t="s">
        <v>240</v>
      </c>
      <c r="BC49" s="3" t="s">
        <v>223</v>
      </c>
      <c r="BD49" s="3" t="s">
        <v>240</v>
      </c>
      <c r="BE49" s="3" t="s">
        <v>240</v>
      </c>
      <c r="BF49" s="3" t="s">
        <v>798</v>
      </c>
      <c r="BG49" s="3" t="s">
        <v>799</v>
      </c>
      <c r="BH49" s="3" t="s">
        <v>595</v>
      </c>
      <c r="BI49" s="3" t="s">
        <v>596</v>
      </c>
      <c r="BJ49" s="3" t="s">
        <v>597</v>
      </c>
      <c r="BK49" s="3" t="s">
        <v>598</v>
      </c>
      <c r="BL49" s="3" t="s">
        <v>800</v>
      </c>
      <c r="BM49" s="3" t="s">
        <v>240</v>
      </c>
      <c r="BN49" s="3" t="s">
        <v>223</v>
      </c>
      <c r="BO49" s="3" t="s">
        <v>600</v>
      </c>
      <c r="BP49" s="3" t="s">
        <v>240</v>
      </c>
      <c r="BQ49" s="3" t="s">
        <v>794</v>
      </c>
      <c r="BR49" s="3" t="s">
        <v>240</v>
      </c>
      <c r="BS49" s="3" t="s">
        <v>240</v>
      </c>
      <c r="BT49" s="3" t="s">
        <v>240</v>
      </c>
      <c r="BU49" s="3" t="s">
        <v>240</v>
      </c>
      <c r="BV49" s="3" t="s">
        <v>240</v>
      </c>
      <c r="BW49" s="3" t="s">
        <v>240</v>
      </c>
      <c r="BX49" s="3" t="s">
        <v>240</v>
      </c>
      <c r="BY49" s="3" t="s">
        <v>240</v>
      </c>
      <c r="BZ49" s="3" t="s">
        <v>198</v>
      </c>
      <c r="CA49" s="3" t="s">
        <v>794</v>
      </c>
      <c r="CB49" s="3" t="s">
        <v>601</v>
      </c>
      <c r="CC49" s="3" t="s">
        <v>240</v>
      </c>
      <c r="CD49" s="3" t="s">
        <v>240</v>
      </c>
      <c r="CE49" s="3" t="s">
        <v>240</v>
      </c>
      <c r="CF49" s="3" t="s">
        <v>240</v>
      </c>
      <c r="CG49" s="3" t="s">
        <v>240</v>
      </c>
      <c r="CH49" s="3" t="s">
        <v>591</v>
      </c>
      <c r="CI49" s="3" t="s">
        <v>567</v>
      </c>
      <c r="CJ49" s="3" t="s">
        <v>602</v>
      </c>
    </row>
    <row r="50" spans="1:88" ht="45" customHeight="1" x14ac:dyDescent="0.25">
      <c r="A50" s="3" t="s">
        <v>801</v>
      </c>
      <c r="B50" s="3" t="s">
        <v>191</v>
      </c>
      <c r="C50" s="3" t="s">
        <v>222</v>
      </c>
      <c r="D50" s="3" t="s">
        <v>567</v>
      </c>
      <c r="E50" s="3" t="s">
        <v>568</v>
      </c>
      <c r="F50" s="3" t="s">
        <v>195</v>
      </c>
      <c r="G50" s="3" t="s">
        <v>196</v>
      </c>
      <c r="H50" s="3" t="s">
        <v>802</v>
      </c>
      <c r="I50" s="3" t="s">
        <v>198</v>
      </c>
      <c r="J50" s="3" t="s">
        <v>301</v>
      </c>
      <c r="K50" s="3" t="s">
        <v>803</v>
      </c>
      <c r="L50" s="3" t="s">
        <v>804</v>
      </c>
      <c r="M50" s="3" t="s">
        <v>202</v>
      </c>
      <c r="N50" s="3" t="s">
        <v>805</v>
      </c>
      <c r="O50" s="3" t="s">
        <v>806</v>
      </c>
      <c r="P50" s="3" t="s">
        <v>804</v>
      </c>
      <c r="Q50" s="3" t="s">
        <v>240</v>
      </c>
      <c r="R50" s="3" t="s">
        <v>804</v>
      </c>
      <c r="S50" s="3" t="s">
        <v>804</v>
      </c>
      <c r="T50" s="3" t="s">
        <v>202</v>
      </c>
      <c r="U50" s="3" t="s">
        <v>202</v>
      </c>
      <c r="V50" s="3" t="s">
        <v>202</v>
      </c>
      <c r="W50" s="3" t="s">
        <v>202</v>
      </c>
      <c r="X50" s="3" t="s">
        <v>206</v>
      </c>
      <c r="Y50" s="3" t="s">
        <v>206</v>
      </c>
      <c r="Z50" s="3" t="s">
        <v>206</v>
      </c>
      <c r="AA50" s="3" t="s">
        <v>207</v>
      </c>
      <c r="AB50" s="3" t="s">
        <v>208</v>
      </c>
      <c r="AC50" s="3" t="s">
        <v>804</v>
      </c>
      <c r="AD50" s="3" t="s">
        <v>209</v>
      </c>
      <c r="AE50" s="3" t="s">
        <v>210</v>
      </c>
      <c r="AF50" s="3" t="s">
        <v>211</v>
      </c>
      <c r="AG50" s="3" t="s">
        <v>212</v>
      </c>
      <c r="AH50" s="3" t="s">
        <v>206</v>
      </c>
      <c r="AI50" s="3" t="s">
        <v>213</v>
      </c>
      <c r="AJ50" s="3" t="s">
        <v>214</v>
      </c>
      <c r="AK50" s="3" t="s">
        <v>215</v>
      </c>
      <c r="AL50" s="3" t="s">
        <v>216</v>
      </c>
      <c r="AM50" s="3" t="s">
        <v>215</v>
      </c>
      <c r="AN50" s="3" t="s">
        <v>216</v>
      </c>
      <c r="AO50" s="3" t="s">
        <v>217</v>
      </c>
      <c r="AP50" s="3" t="s">
        <v>216</v>
      </c>
      <c r="AQ50" s="3" t="s">
        <v>218</v>
      </c>
      <c r="AR50" s="3" t="s">
        <v>206</v>
      </c>
      <c r="AS50" s="3" t="s">
        <v>206</v>
      </c>
      <c r="AT50" s="3" t="s">
        <v>206</v>
      </c>
      <c r="AU50" s="3" t="s">
        <v>206</v>
      </c>
      <c r="AV50" s="3" t="s">
        <v>219</v>
      </c>
      <c r="AW50" s="3" t="s">
        <v>220</v>
      </c>
      <c r="AX50" s="3" t="s">
        <v>221</v>
      </c>
      <c r="AY50" s="3" t="s">
        <v>221</v>
      </c>
      <c r="AZ50" s="3" t="s">
        <v>802</v>
      </c>
      <c r="BA50" s="3" t="s">
        <v>805</v>
      </c>
      <c r="BB50" s="3" t="s">
        <v>805</v>
      </c>
      <c r="BC50" s="3" t="s">
        <v>807</v>
      </c>
      <c r="BD50" s="3" t="s">
        <v>808</v>
      </c>
      <c r="BE50" s="3" t="s">
        <v>809</v>
      </c>
      <c r="BF50" s="3" t="s">
        <v>810</v>
      </c>
      <c r="BG50" s="3" t="s">
        <v>809</v>
      </c>
      <c r="BH50" s="3" t="s">
        <v>227</v>
      </c>
      <c r="BI50" s="3" t="s">
        <v>206</v>
      </c>
      <c r="BJ50" s="3" t="s">
        <v>228</v>
      </c>
      <c r="BK50" s="3" t="s">
        <v>229</v>
      </c>
      <c r="BL50" s="3" t="s">
        <v>811</v>
      </c>
      <c r="BM50" s="3" t="s">
        <v>805</v>
      </c>
      <c r="BN50" s="3" t="s">
        <v>807</v>
      </c>
      <c r="BO50" s="3" t="s">
        <v>812</v>
      </c>
      <c r="BP50" s="3" t="s">
        <v>232</v>
      </c>
      <c r="BQ50" s="3" t="s">
        <v>804</v>
      </c>
      <c r="BR50" s="3" t="s">
        <v>233</v>
      </c>
      <c r="BS50" s="3" t="s">
        <v>234</v>
      </c>
      <c r="BT50" s="3" t="s">
        <v>234</v>
      </c>
      <c r="BU50" s="3" t="s">
        <v>206</v>
      </c>
      <c r="BV50" s="3" t="s">
        <v>206</v>
      </c>
      <c r="BW50" s="3" t="s">
        <v>235</v>
      </c>
      <c r="BX50" s="3" t="s">
        <v>235</v>
      </c>
      <c r="BY50" s="3" t="s">
        <v>813</v>
      </c>
      <c r="BZ50" s="3" t="s">
        <v>237</v>
      </c>
      <c r="CA50" s="3" t="s">
        <v>804</v>
      </c>
      <c r="CB50" s="3" t="s">
        <v>238</v>
      </c>
      <c r="CC50" s="3" t="s">
        <v>239</v>
      </c>
      <c r="CD50" s="3" t="s">
        <v>239</v>
      </c>
      <c r="CE50" s="3" t="s">
        <v>239</v>
      </c>
      <c r="CF50" s="3" t="s">
        <v>239</v>
      </c>
      <c r="CG50" s="3" t="s">
        <v>239</v>
      </c>
      <c r="CH50" s="3" t="s">
        <v>221</v>
      </c>
      <c r="CI50" s="3" t="s">
        <v>567</v>
      </c>
      <c r="CJ50" s="3" t="s">
        <v>240</v>
      </c>
    </row>
    <row r="51" spans="1:88" ht="45" customHeight="1" x14ac:dyDescent="0.25">
      <c r="A51" s="3" t="s">
        <v>814</v>
      </c>
      <c r="B51" s="3" t="s">
        <v>191</v>
      </c>
      <c r="C51" s="3" t="s">
        <v>222</v>
      </c>
      <c r="D51" s="3" t="s">
        <v>567</v>
      </c>
      <c r="E51" s="3" t="s">
        <v>194</v>
      </c>
      <c r="F51" s="3" t="s">
        <v>195</v>
      </c>
      <c r="G51" s="3" t="s">
        <v>196</v>
      </c>
      <c r="H51" s="3" t="s">
        <v>815</v>
      </c>
      <c r="I51" s="3" t="s">
        <v>198</v>
      </c>
      <c r="J51" s="3" t="s">
        <v>301</v>
      </c>
      <c r="K51" s="3" t="s">
        <v>816</v>
      </c>
      <c r="L51" s="3" t="s">
        <v>817</v>
      </c>
      <c r="M51" s="3" t="s">
        <v>202</v>
      </c>
      <c r="N51" s="3" t="s">
        <v>818</v>
      </c>
      <c r="O51" s="3" t="s">
        <v>819</v>
      </c>
      <c r="P51" s="3" t="s">
        <v>817</v>
      </c>
      <c r="Q51" s="3" t="s">
        <v>240</v>
      </c>
      <c r="R51" s="3" t="s">
        <v>817</v>
      </c>
      <c r="S51" s="3" t="s">
        <v>817</v>
      </c>
      <c r="T51" s="3" t="s">
        <v>202</v>
      </c>
      <c r="U51" s="3" t="s">
        <v>202</v>
      </c>
      <c r="V51" s="3" t="s">
        <v>202</v>
      </c>
      <c r="W51" s="3" t="s">
        <v>202</v>
      </c>
      <c r="X51" s="3" t="s">
        <v>206</v>
      </c>
      <c r="Y51" s="3" t="s">
        <v>206</v>
      </c>
      <c r="Z51" s="3" t="s">
        <v>206</v>
      </c>
      <c r="AA51" s="3" t="s">
        <v>250</v>
      </c>
      <c r="AB51" s="3" t="s">
        <v>820</v>
      </c>
      <c r="AC51" s="3" t="s">
        <v>817</v>
      </c>
      <c r="AD51" s="3" t="s">
        <v>821</v>
      </c>
      <c r="AE51" s="3" t="s">
        <v>266</v>
      </c>
      <c r="AF51" s="3" t="s">
        <v>822</v>
      </c>
      <c r="AG51" s="3" t="s">
        <v>823</v>
      </c>
      <c r="AH51" s="3" t="s">
        <v>206</v>
      </c>
      <c r="AI51" s="3" t="s">
        <v>213</v>
      </c>
      <c r="AJ51" s="3" t="s">
        <v>824</v>
      </c>
      <c r="AK51" s="3" t="s">
        <v>215</v>
      </c>
      <c r="AL51" s="3" t="s">
        <v>216</v>
      </c>
      <c r="AM51" s="3" t="s">
        <v>215</v>
      </c>
      <c r="AN51" s="3" t="s">
        <v>216</v>
      </c>
      <c r="AO51" s="3" t="s">
        <v>217</v>
      </c>
      <c r="AP51" s="3" t="s">
        <v>216</v>
      </c>
      <c r="AQ51" s="3" t="s">
        <v>825</v>
      </c>
      <c r="AR51" s="3" t="s">
        <v>206</v>
      </c>
      <c r="AS51" s="3" t="s">
        <v>206</v>
      </c>
      <c r="AT51" s="3" t="s">
        <v>206</v>
      </c>
      <c r="AU51" s="3" t="s">
        <v>206</v>
      </c>
      <c r="AV51" s="3" t="s">
        <v>219</v>
      </c>
      <c r="AW51" s="3" t="s">
        <v>220</v>
      </c>
      <c r="AX51" s="3" t="s">
        <v>221</v>
      </c>
      <c r="AY51" s="3" t="s">
        <v>221</v>
      </c>
      <c r="AZ51" s="3" t="s">
        <v>815</v>
      </c>
      <c r="BA51" s="3" t="s">
        <v>818</v>
      </c>
      <c r="BB51" s="3" t="s">
        <v>818</v>
      </c>
      <c r="BC51" s="3" t="s">
        <v>807</v>
      </c>
      <c r="BD51" s="3" t="s">
        <v>826</v>
      </c>
      <c r="BE51" s="3" t="s">
        <v>827</v>
      </c>
      <c r="BF51" s="3" t="s">
        <v>828</v>
      </c>
      <c r="BG51" s="3" t="s">
        <v>827</v>
      </c>
      <c r="BH51" s="3" t="s">
        <v>227</v>
      </c>
      <c r="BI51" s="3" t="s">
        <v>206</v>
      </c>
      <c r="BJ51" s="3" t="s">
        <v>228</v>
      </c>
      <c r="BK51" s="3" t="s">
        <v>229</v>
      </c>
      <c r="BL51" s="3" t="s">
        <v>829</v>
      </c>
      <c r="BM51" s="3" t="s">
        <v>818</v>
      </c>
      <c r="BN51" s="3" t="s">
        <v>807</v>
      </c>
      <c r="BO51" s="3" t="s">
        <v>830</v>
      </c>
      <c r="BP51" s="3" t="s">
        <v>232</v>
      </c>
      <c r="BQ51" s="3" t="s">
        <v>817</v>
      </c>
      <c r="BR51" s="3" t="s">
        <v>233</v>
      </c>
      <c r="BS51" s="3" t="s">
        <v>234</v>
      </c>
      <c r="BT51" s="3" t="s">
        <v>234</v>
      </c>
      <c r="BU51" s="3" t="s">
        <v>206</v>
      </c>
      <c r="BV51" s="3" t="s">
        <v>206</v>
      </c>
      <c r="BW51" s="3" t="s">
        <v>235</v>
      </c>
      <c r="BX51" s="3" t="s">
        <v>235</v>
      </c>
      <c r="BY51" s="3" t="s">
        <v>813</v>
      </c>
      <c r="BZ51" s="3" t="s">
        <v>237</v>
      </c>
      <c r="CA51" s="3" t="s">
        <v>817</v>
      </c>
      <c r="CB51" s="3" t="s">
        <v>238</v>
      </c>
      <c r="CC51" s="3" t="s">
        <v>239</v>
      </c>
      <c r="CD51" s="3" t="s">
        <v>239</v>
      </c>
      <c r="CE51" s="3" t="s">
        <v>239</v>
      </c>
      <c r="CF51" s="3" t="s">
        <v>239</v>
      </c>
      <c r="CG51" s="3" t="s">
        <v>239</v>
      </c>
      <c r="CH51" s="3" t="s">
        <v>221</v>
      </c>
      <c r="CI51" s="3" t="s">
        <v>567</v>
      </c>
      <c r="CJ51" s="3" t="s">
        <v>240</v>
      </c>
    </row>
    <row r="52" spans="1:88" ht="45" customHeight="1" x14ac:dyDescent="0.25">
      <c r="A52" s="3" t="s">
        <v>831</v>
      </c>
      <c r="B52" s="3" t="s">
        <v>191</v>
      </c>
      <c r="C52" s="3" t="s">
        <v>222</v>
      </c>
      <c r="D52" s="3" t="s">
        <v>567</v>
      </c>
      <c r="E52" s="3" t="s">
        <v>568</v>
      </c>
      <c r="F52" s="3" t="s">
        <v>569</v>
      </c>
      <c r="G52" s="3" t="s">
        <v>196</v>
      </c>
      <c r="H52" s="3" t="s">
        <v>832</v>
      </c>
      <c r="I52" s="3" t="s">
        <v>198</v>
      </c>
      <c r="J52" s="3" t="s">
        <v>301</v>
      </c>
      <c r="K52" s="3" t="s">
        <v>833</v>
      </c>
      <c r="L52" s="3" t="s">
        <v>834</v>
      </c>
      <c r="M52" s="3" t="s">
        <v>202</v>
      </c>
      <c r="N52" s="3" t="s">
        <v>835</v>
      </c>
      <c r="O52" s="3" t="s">
        <v>454</v>
      </c>
      <c r="P52" s="3" t="s">
        <v>834</v>
      </c>
      <c r="Q52" s="3" t="s">
        <v>240</v>
      </c>
      <c r="R52" s="3" t="s">
        <v>834</v>
      </c>
      <c r="S52" s="3" t="s">
        <v>834</v>
      </c>
      <c r="T52" s="3" t="s">
        <v>202</v>
      </c>
      <c r="U52" s="3" t="s">
        <v>202</v>
      </c>
      <c r="V52" s="3" t="s">
        <v>202</v>
      </c>
      <c r="W52" s="3" t="s">
        <v>202</v>
      </c>
      <c r="X52" s="3" t="s">
        <v>206</v>
      </c>
      <c r="Y52" s="3" t="s">
        <v>206</v>
      </c>
      <c r="Z52" s="3" t="s">
        <v>206</v>
      </c>
      <c r="AA52" s="3" t="s">
        <v>250</v>
      </c>
      <c r="AB52" s="3" t="s">
        <v>455</v>
      </c>
      <c r="AC52" s="3" t="s">
        <v>834</v>
      </c>
      <c r="AD52" s="3" t="s">
        <v>456</v>
      </c>
      <c r="AE52" s="3" t="s">
        <v>266</v>
      </c>
      <c r="AF52" s="3" t="s">
        <v>457</v>
      </c>
      <c r="AG52" s="3" t="s">
        <v>458</v>
      </c>
      <c r="AH52" s="3" t="s">
        <v>206</v>
      </c>
      <c r="AI52" s="3" t="s">
        <v>213</v>
      </c>
      <c r="AJ52" s="3" t="s">
        <v>214</v>
      </c>
      <c r="AK52" s="3" t="s">
        <v>215</v>
      </c>
      <c r="AL52" s="3" t="s">
        <v>216</v>
      </c>
      <c r="AM52" s="3" t="s">
        <v>215</v>
      </c>
      <c r="AN52" s="3" t="s">
        <v>216</v>
      </c>
      <c r="AO52" s="3" t="s">
        <v>217</v>
      </c>
      <c r="AP52" s="3" t="s">
        <v>216</v>
      </c>
      <c r="AQ52" s="3" t="s">
        <v>218</v>
      </c>
      <c r="AR52" s="3" t="s">
        <v>206</v>
      </c>
      <c r="AS52" s="3" t="s">
        <v>206</v>
      </c>
      <c r="AT52" s="3" t="s">
        <v>206</v>
      </c>
      <c r="AU52" s="3" t="s">
        <v>206</v>
      </c>
      <c r="AV52" s="3" t="s">
        <v>219</v>
      </c>
      <c r="AW52" s="3" t="s">
        <v>220</v>
      </c>
      <c r="AX52" s="3" t="s">
        <v>221</v>
      </c>
      <c r="AY52" s="3" t="s">
        <v>221</v>
      </c>
      <c r="AZ52" s="3" t="s">
        <v>832</v>
      </c>
      <c r="BA52" s="3" t="s">
        <v>835</v>
      </c>
      <c r="BB52" s="3" t="s">
        <v>835</v>
      </c>
      <c r="BC52" s="3" t="s">
        <v>807</v>
      </c>
      <c r="BD52" s="3" t="s">
        <v>836</v>
      </c>
      <c r="BE52" s="3" t="s">
        <v>837</v>
      </c>
      <c r="BF52" s="3" t="s">
        <v>838</v>
      </c>
      <c r="BG52" s="3" t="s">
        <v>837</v>
      </c>
      <c r="BH52" s="3" t="s">
        <v>227</v>
      </c>
      <c r="BI52" s="3" t="s">
        <v>206</v>
      </c>
      <c r="BJ52" s="3" t="s">
        <v>228</v>
      </c>
      <c r="BK52" s="3" t="s">
        <v>463</v>
      </c>
      <c r="BL52" s="3" t="s">
        <v>839</v>
      </c>
      <c r="BM52" s="3" t="s">
        <v>835</v>
      </c>
      <c r="BN52" s="3" t="s">
        <v>807</v>
      </c>
      <c r="BO52" s="3" t="s">
        <v>840</v>
      </c>
      <c r="BP52" s="3" t="s">
        <v>232</v>
      </c>
      <c r="BQ52" s="3" t="s">
        <v>834</v>
      </c>
      <c r="BR52" s="3" t="s">
        <v>233</v>
      </c>
      <c r="BS52" s="3" t="s">
        <v>234</v>
      </c>
      <c r="BT52" s="3" t="s">
        <v>234</v>
      </c>
      <c r="BU52" s="3" t="s">
        <v>206</v>
      </c>
      <c r="BV52" s="3" t="s">
        <v>206</v>
      </c>
      <c r="BW52" s="3" t="s">
        <v>235</v>
      </c>
      <c r="BX52" s="3" t="s">
        <v>235</v>
      </c>
      <c r="BY52" s="3" t="s">
        <v>813</v>
      </c>
      <c r="BZ52" s="3" t="s">
        <v>237</v>
      </c>
      <c r="CA52" s="3" t="s">
        <v>834</v>
      </c>
      <c r="CB52" s="3" t="s">
        <v>238</v>
      </c>
      <c r="CC52" s="3" t="s">
        <v>239</v>
      </c>
      <c r="CD52" s="3" t="s">
        <v>239</v>
      </c>
      <c r="CE52" s="3" t="s">
        <v>239</v>
      </c>
      <c r="CF52" s="3" t="s">
        <v>239</v>
      </c>
      <c r="CG52" s="3" t="s">
        <v>239</v>
      </c>
      <c r="CH52" s="3" t="s">
        <v>221</v>
      </c>
      <c r="CI52" s="3" t="s">
        <v>567</v>
      </c>
      <c r="CJ52" s="3" t="s">
        <v>240</v>
      </c>
    </row>
    <row r="53" spans="1:88" ht="45" customHeight="1" x14ac:dyDescent="0.25">
      <c r="A53" s="3" t="s">
        <v>841</v>
      </c>
      <c r="B53" s="3" t="s">
        <v>191</v>
      </c>
      <c r="C53" s="3" t="s">
        <v>222</v>
      </c>
      <c r="D53" s="3" t="s">
        <v>567</v>
      </c>
      <c r="E53" s="3" t="s">
        <v>194</v>
      </c>
      <c r="F53" s="3" t="s">
        <v>195</v>
      </c>
      <c r="G53" s="3" t="s">
        <v>196</v>
      </c>
      <c r="H53" s="3" t="s">
        <v>842</v>
      </c>
      <c r="I53" s="3" t="s">
        <v>198</v>
      </c>
      <c r="J53" s="3" t="s">
        <v>301</v>
      </c>
      <c r="K53" s="3" t="s">
        <v>843</v>
      </c>
      <c r="L53" s="3" t="s">
        <v>844</v>
      </c>
      <c r="M53" s="3" t="s">
        <v>202</v>
      </c>
      <c r="N53" s="3" t="s">
        <v>835</v>
      </c>
      <c r="O53" s="3" t="s">
        <v>204</v>
      </c>
      <c r="P53" s="3" t="s">
        <v>844</v>
      </c>
      <c r="Q53" s="3" t="s">
        <v>240</v>
      </c>
      <c r="R53" s="3" t="s">
        <v>844</v>
      </c>
      <c r="S53" s="3" t="s">
        <v>844</v>
      </c>
      <c r="T53" s="3" t="s">
        <v>202</v>
      </c>
      <c r="U53" s="3" t="s">
        <v>202</v>
      </c>
      <c r="V53" s="3" t="s">
        <v>202</v>
      </c>
      <c r="W53" s="3" t="s">
        <v>202</v>
      </c>
      <c r="X53" s="3" t="s">
        <v>206</v>
      </c>
      <c r="Y53" s="3" t="s">
        <v>206</v>
      </c>
      <c r="Z53" s="3" t="s">
        <v>206</v>
      </c>
      <c r="AA53" s="3" t="s">
        <v>207</v>
      </c>
      <c r="AB53" s="3" t="s">
        <v>845</v>
      </c>
      <c r="AC53" s="3" t="s">
        <v>844</v>
      </c>
      <c r="AD53" s="3" t="s">
        <v>846</v>
      </c>
      <c r="AE53" s="3" t="s">
        <v>210</v>
      </c>
      <c r="AF53" s="3" t="s">
        <v>847</v>
      </c>
      <c r="AG53" s="3" t="s">
        <v>848</v>
      </c>
      <c r="AH53" s="3" t="s">
        <v>206</v>
      </c>
      <c r="AI53" s="3" t="s">
        <v>213</v>
      </c>
      <c r="AJ53" s="3" t="s">
        <v>214</v>
      </c>
      <c r="AK53" s="3" t="s">
        <v>584</v>
      </c>
      <c r="AL53" s="3" t="s">
        <v>849</v>
      </c>
      <c r="AM53" s="3" t="s">
        <v>584</v>
      </c>
      <c r="AN53" s="3" t="s">
        <v>849</v>
      </c>
      <c r="AO53" s="3" t="s">
        <v>217</v>
      </c>
      <c r="AP53" s="3" t="s">
        <v>216</v>
      </c>
      <c r="AQ53" s="3" t="s">
        <v>850</v>
      </c>
      <c r="AR53" s="3" t="s">
        <v>206</v>
      </c>
      <c r="AS53" s="3" t="s">
        <v>206</v>
      </c>
      <c r="AT53" s="3" t="s">
        <v>206</v>
      </c>
      <c r="AU53" s="3" t="s">
        <v>206</v>
      </c>
      <c r="AV53" s="3" t="s">
        <v>219</v>
      </c>
      <c r="AW53" s="3" t="s">
        <v>220</v>
      </c>
      <c r="AX53" s="3" t="s">
        <v>221</v>
      </c>
      <c r="AY53" s="3" t="s">
        <v>221</v>
      </c>
      <c r="AZ53" s="3" t="s">
        <v>842</v>
      </c>
      <c r="BA53" s="3" t="s">
        <v>835</v>
      </c>
      <c r="BB53" s="3" t="s">
        <v>835</v>
      </c>
      <c r="BC53" s="3" t="s">
        <v>807</v>
      </c>
      <c r="BD53" s="3" t="s">
        <v>851</v>
      </c>
      <c r="BE53" s="3" t="s">
        <v>852</v>
      </c>
      <c r="BF53" s="3" t="s">
        <v>853</v>
      </c>
      <c r="BG53" s="3" t="s">
        <v>852</v>
      </c>
      <c r="BH53" s="3" t="s">
        <v>227</v>
      </c>
      <c r="BI53" s="3" t="s">
        <v>206</v>
      </c>
      <c r="BJ53" s="3" t="s">
        <v>228</v>
      </c>
      <c r="BK53" s="3" t="s">
        <v>229</v>
      </c>
      <c r="BL53" s="3" t="s">
        <v>854</v>
      </c>
      <c r="BM53" s="3" t="s">
        <v>835</v>
      </c>
      <c r="BN53" s="3" t="s">
        <v>807</v>
      </c>
      <c r="BO53" s="3" t="s">
        <v>855</v>
      </c>
      <c r="BP53" s="3" t="s">
        <v>232</v>
      </c>
      <c r="BQ53" s="3" t="s">
        <v>844</v>
      </c>
      <c r="BR53" s="3" t="s">
        <v>233</v>
      </c>
      <c r="BS53" s="3" t="s">
        <v>234</v>
      </c>
      <c r="BT53" s="3" t="s">
        <v>234</v>
      </c>
      <c r="BU53" s="3" t="s">
        <v>206</v>
      </c>
      <c r="BV53" s="3" t="s">
        <v>206</v>
      </c>
      <c r="BW53" s="3" t="s">
        <v>235</v>
      </c>
      <c r="BX53" s="3" t="s">
        <v>235</v>
      </c>
      <c r="BY53" s="3" t="s">
        <v>813</v>
      </c>
      <c r="BZ53" s="3" t="s">
        <v>237</v>
      </c>
      <c r="CA53" s="3" t="s">
        <v>844</v>
      </c>
      <c r="CB53" s="3" t="s">
        <v>238</v>
      </c>
      <c r="CC53" s="3" t="s">
        <v>239</v>
      </c>
      <c r="CD53" s="3" t="s">
        <v>239</v>
      </c>
      <c r="CE53" s="3" t="s">
        <v>239</v>
      </c>
      <c r="CF53" s="3" t="s">
        <v>239</v>
      </c>
      <c r="CG53" s="3" t="s">
        <v>239</v>
      </c>
      <c r="CH53" s="3" t="s">
        <v>221</v>
      </c>
      <c r="CI53" s="3" t="s">
        <v>567</v>
      </c>
      <c r="CJ53" s="3" t="s">
        <v>240</v>
      </c>
    </row>
    <row r="54" spans="1:88" ht="45" customHeight="1" x14ac:dyDescent="0.25">
      <c r="A54" s="3" t="s">
        <v>856</v>
      </c>
      <c r="B54" s="3" t="s">
        <v>191</v>
      </c>
      <c r="C54" s="3" t="s">
        <v>222</v>
      </c>
      <c r="D54" s="3" t="s">
        <v>567</v>
      </c>
      <c r="E54" s="3" t="s">
        <v>194</v>
      </c>
      <c r="F54" s="3" t="s">
        <v>195</v>
      </c>
      <c r="G54" s="3" t="s">
        <v>196</v>
      </c>
      <c r="H54" s="3" t="s">
        <v>857</v>
      </c>
      <c r="I54" s="3" t="s">
        <v>198</v>
      </c>
      <c r="J54" s="3" t="s">
        <v>301</v>
      </c>
      <c r="K54" s="3" t="s">
        <v>858</v>
      </c>
      <c r="L54" s="3" t="s">
        <v>859</v>
      </c>
      <c r="M54" s="3" t="s">
        <v>202</v>
      </c>
      <c r="N54" s="3" t="s">
        <v>860</v>
      </c>
      <c r="O54" s="3" t="s">
        <v>204</v>
      </c>
      <c r="P54" s="3" t="s">
        <v>859</v>
      </c>
      <c r="Q54" s="3" t="s">
        <v>240</v>
      </c>
      <c r="R54" s="3" t="s">
        <v>859</v>
      </c>
      <c r="S54" s="3" t="s">
        <v>859</v>
      </c>
      <c r="T54" s="3" t="s">
        <v>202</v>
      </c>
      <c r="U54" s="3" t="s">
        <v>202</v>
      </c>
      <c r="V54" s="3" t="s">
        <v>202</v>
      </c>
      <c r="W54" s="3" t="s">
        <v>202</v>
      </c>
      <c r="X54" s="3" t="s">
        <v>206</v>
      </c>
      <c r="Y54" s="3" t="s">
        <v>206</v>
      </c>
      <c r="Z54" s="3" t="s">
        <v>206</v>
      </c>
      <c r="AA54" s="3" t="s">
        <v>207</v>
      </c>
      <c r="AB54" s="3" t="s">
        <v>861</v>
      </c>
      <c r="AC54" s="3" t="s">
        <v>859</v>
      </c>
      <c r="AD54" s="3" t="s">
        <v>862</v>
      </c>
      <c r="AE54" s="3" t="s">
        <v>210</v>
      </c>
      <c r="AF54" s="3" t="s">
        <v>863</v>
      </c>
      <c r="AG54" s="3" t="s">
        <v>864</v>
      </c>
      <c r="AH54" s="3" t="s">
        <v>206</v>
      </c>
      <c r="AI54" s="3" t="s">
        <v>213</v>
      </c>
      <c r="AJ54" s="3" t="s">
        <v>865</v>
      </c>
      <c r="AK54" s="3" t="s">
        <v>587</v>
      </c>
      <c r="AL54" s="3" t="s">
        <v>866</v>
      </c>
      <c r="AM54" s="3" t="s">
        <v>587</v>
      </c>
      <c r="AN54" s="3" t="s">
        <v>866</v>
      </c>
      <c r="AO54" s="3" t="s">
        <v>217</v>
      </c>
      <c r="AP54" s="3" t="s">
        <v>216</v>
      </c>
      <c r="AQ54" s="3" t="s">
        <v>867</v>
      </c>
      <c r="AR54" s="3" t="s">
        <v>206</v>
      </c>
      <c r="AS54" s="3" t="s">
        <v>206</v>
      </c>
      <c r="AT54" s="3" t="s">
        <v>206</v>
      </c>
      <c r="AU54" s="3" t="s">
        <v>206</v>
      </c>
      <c r="AV54" s="3" t="s">
        <v>219</v>
      </c>
      <c r="AW54" s="3" t="s">
        <v>220</v>
      </c>
      <c r="AX54" s="3" t="s">
        <v>221</v>
      </c>
      <c r="AY54" s="3" t="s">
        <v>221</v>
      </c>
      <c r="AZ54" s="3" t="s">
        <v>857</v>
      </c>
      <c r="BA54" s="3" t="s">
        <v>860</v>
      </c>
      <c r="BB54" s="3" t="s">
        <v>860</v>
      </c>
      <c r="BC54" s="3" t="s">
        <v>807</v>
      </c>
      <c r="BD54" s="3" t="s">
        <v>868</v>
      </c>
      <c r="BE54" s="3" t="s">
        <v>869</v>
      </c>
      <c r="BF54" s="3" t="s">
        <v>870</v>
      </c>
      <c r="BG54" s="3" t="s">
        <v>869</v>
      </c>
      <c r="BH54" s="3" t="s">
        <v>227</v>
      </c>
      <c r="BI54" s="3" t="s">
        <v>206</v>
      </c>
      <c r="BJ54" s="3" t="s">
        <v>228</v>
      </c>
      <c r="BK54" s="3" t="s">
        <v>229</v>
      </c>
      <c r="BL54" s="3" t="s">
        <v>871</v>
      </c>
      <c r="BM54" s="3" t="s">
        <v>860</v>
      </c>
      <c r="BN54" s="3" t="s">
        <v>807</v>
      </c>
      <c r="BO54" s="3" t="s">
        <v>872</v>
      </c>
      <c r="BP54" s="3" t="s">
        <v>232</v>
      </c>
      <c r="BQ54" s="3" t="s">
        <v>859</v>
      </c>
      <c r="BR54" s="3" t="s">
        <v>233</v>
      </c>
      <c r="BS54" s="3" t="s">
        <v>234</v>
      </c>
      <c r="BT54" s="3" t="s">
        <v>234</v>
      </c>
      <c r="BU54" s="3" t="s">
        <v>206</v>
      </c>
      <c r="BV54" s="3" t="s">
        <v>206</v>
      </c>
      <c r="BW54" s="3" t="s">
        <v>235</v>
      </c>
      <c r="BX54" s="3" t="s">
        <v>235</v>
      </c>
      <c r="BY54" s="3" t="s">
        <v>813</v>
      </c>
      <c r="BZ54" s="3" t="s">
        <v>237</v>
      </c>
      <c r="CA54" s="3" t="s">
        <v>859</v>
      </c>
      <c r="CB54" s="3" t="s">
        <v>238</v>
      </c>
      <c r="CC54" s="3" t="s">
        <v>239</v>
      </c>
      <c r="CD54" s="3" t="s">
        <v>239</v>
      </c>
      <c r="CE54" s="3" t="s">
        <v>239</v>
      </c>
      <c r="CF54" s="3" t="s">
        <v>239</v>
      </c>
      <c r="CG54" s="3" t="s">
        <v>239</v>
      </c>
      <c r="CH54" s="3" t="s">
        <v>221</v>
      </c>
      <c r="CI54" s="3" t="s">
        <v>567</v>
      </c>
      <c r="CJ54" s="3" t="s">
        <v>240</v>
      </c>
    </row>
    <row r="55" spans="1:88" ht="45" customHeight="1" x14ac:dyDescent="0.25">
      <c r="A55" s="3" t="s">
        <v>873</v>
      </c>
      <c r="B55" s="3" t="s">
        <v>191</v>
      </c>
      <c r="C55" s="3" t="s">
        <v>222</v>
      </c>
      <c r="D55" s="3" t="s">
        <v>567</v>
      </c>
      <c r="E55" s="3" t="s">
        <v>194</v>
      </c>
      <c r="F55" s="3" t="s">
        <v>195</v>
      </c>
      <c r="G55" s="3" t="s">
        <v>196</v>
      </c>
      <c r="H55" s="3" t="s">
        <v>874</v>
      </c>
      <c r="I55" s="3" t="s">
        <v>198</v>
      </c>
      <c r="J55" s="3" t="s">
        <v>301</v>
      </c>
      <c r="K55" s="3" t="s">
        <v>858</v>
      </c>
      <c r="L55" s="3" t="s">
        <v>875</v>
      </c>
      <c r="M55" s="3" t="s">
        <v>202</v>
      </c>
      <c r="N55" s="3" t="s">
        <v>860</v>
      </c>
      <c r="O55" s="3" t="s">
        <v>204</v>
      </c>
      <c r="P55" s="3" t="s">
        <v>875</v>
      </c>
      <c r="Q55" s="3" t="s">
        <v>240</v>
      </c>
      <c r="R55" s="3" t="s">
        <v>875</v>
      </c>
      <c r="S55" s="3" t="s">
        <v>875</v>
      </c>
      <c r="T55" s="3" t="s">
        <v>202</v>
      </c>
      <c r="U55" s="3" t="s">
        <v>202</v>
      </c>
      <c r="V55" s="3" t="s">
        <v>202</v>
      </c>
      <c r="W55" s="3" t="s">
        <v>202</v>
      </c>
      <c r="X55" s="3" t="s">
        <v>206</v>
      </c>
      <c r="Y55" s="3" t="s">
        <v>206</v>
      </c>
      <c r="Z55" s="3" t="s">
        <v>206</v>
      </c>
      <c r="AA55" s="3" t="s">
        <v>207</v>
      </c>
      <c r="AB55" s="3" t="s">
        <v>876</v>
      </c>
      <c r="AC55" s="3" t="s">
        <v>875</v>
      </c>
      <c r="AD55" s="3" t="s">
        <v>319</v>
      </c>
      <c r="AE55" s="3" t="s">
        <v>210</v>
      </c>
      <c r="AF55" s="3" t="s">
        <v>320</v>
      </c>
      <c r="AG55" s="3" t="s">
        <v>321</v>
      </c>
      <c r="AH55" s="3" t="s">
        <v>206</v>
      </c>
      <c r="AI55" s="3" t="s">
        <v>322</v>
      </c>
      <c r="AJ55" s="3" t="s">
        <v>323</v>
      </c>
      <c r="AK55" s="3" t="s">
        <v>215</v>
      </c>
      <c r="AL55" s="3" t="s">
        <v>216</v>
      </c>
      <c r="AM55" s="3" t="s">
        <v>215</v>
      </c>
      <c r="AN55" s="3" t="s">
        <v>216</v>
      </c>
      <c r="AO55" s="3" t="s">
        <v>217</v>
      </c>
      <c r="AP55" s="3" t="s">
        <v>216</v>
      </c>
      <c r="AQ55" s="3" t="s">
        <v>324</v>
      </c>
      <c r="AR55" s="3" t="s">
        <v>206</v>
      </c>
      <c r="AS55" s="3" t="s">
        <v>206</v>
      </c>
      <c r="AT55" s="3" t="s">
        <v>206</v>
      </c>
      <c r="AU55" s="3" t="s">
        <v>206</v>
      </c>
      <c r="AV55" s="3" t="s">
        <v>219</v>
      </c>
      <c r="AW55" s="3" t="s">
        <v>220</v>
      </c>
      <c r="AX55" s="3" t="s">
        <v>221</v>
      </c>
      <c r="AY55" s="3" t="s">
        <v>221</v>
      </c>
      <c r="AZ55" s="3" t="s">
        <v>874</v>
      </c>
      <c r="BA55" s="3" t="s">
        <v>860</v>
      </c>
      <c r="BB55" s="3" t="s">
        <v>860</v>
      </c>
      <c r="BC55" s="3" t="s">
        <v>807</v>
      </c>
      <c r="BD55" s="3" t="s">
        <v>877</v>
      </c>
      <c r="BE55" s="3" t="s">
        <v>878</v>
      </c>
      <c r="BF55" s="3" t="s">
        <v>879</v>
      </c>
      <c r="BG55" s="3" t="s">
        <v>878</v>
      </c>
      <c r="BH55" s="3" t="s">
        <v>227</v>
      </c>
      <c r="BI55" s="3" t="s">
        <v>206</v>
      </c>
      <c r="BJ55" s="3" t="s">
        <v>228</v>
      </c>
      <c r="BK55" s="3" t="s">
        <v>229</v>
      </c>
      <c r="BL55" s="3" t="s">
        <v>880</v>
      </c>
      <c r="BM55" s="3" t="s">
        <v>860</v>
      </c>
      <c r="BN55" s="3" t="s">
        <v>807</v>
      </c>
      <c r="BO55" s="3" t="s">
        <v>881</v>
      </c>
      <c r="BP55" s="3" t="s">
        <v>232</v>
      </c>
      <c r="BQ55" s="3" t="s">
        <v>875</v>
      </c>
      <c r="BR55" s="3" t="s">
        <v>233</v>
      </c>
      <c r="BS55" s="3" t="s">
        <v>234</v>
      </c>
      <c r="BT55" s="3" t="s">
        <v>234</v>
      </c>
      <c r="BU55" s="3" t="s">
        <v>206</v>
      </c>
      <c r="BV55" s="3" t="s">
        <v>206</v>
      </c>
      <c r="BW55" s="3" t="s">
        <v>235</v>
      </c>
      <c r="BX55" s="3" t="s">
        <v>235</v>
      </c>
      <c r="BY55" s="3" t="s">
        <v>813</v>
      </c>
      <c r="BZ55" s="3" t="s">
        <v>237</v>
      </c>
      <c r="CA55" s="3" t="s">
        <v>875</v>
      </c>
      <c r="CB55" s="3" t="s">
        <v>238</v>
      </c>
      <c r="CC55" s="3" t="s">
        <v>239</v>
      </c>
      <c r="CD55" s="3" t="s">
        <v>239</v>
      </c>
      <c r="CE55" s="3" t="s">
        <v>239</v>
      </c>
      <c r="CF55" s="3" t="s">
        <v>239</v>
      </c>
      <c r="CG55" s="3" t="s">
        <v>239</v>
      </c>
      <c r="CH55" s="3" t="s">
        <v>221</v>
      </c>
      <c r="CI55" s="3" t="s">
        <v>567</v>
      </c>
      <c r="CJ55" s="3" t="s">
        <v>240</v>
      </c>
    </row>
    <row r="56" spans="1:88" ht="45" customHeight="1" x14ac:dyDescent="0.25">
      <c r="A56" s="3" t="s">
        <v>882</v>
      </c>
      <c r="B56" s="3" t="s">
        <v>191</v>
      </c>
      <c r="C56" s="3" t="s">
        <v>222</v>
      </c>
      <c r="D56" s="3" t="s">
        <v>567</v>
      </c>
      <c r="E56" s="3" t="s">
        <v>568</v>
      </c>
      <c r="F56" s="3" t="s">
        <v>569</v>
      </c>
      <c r="G56" s="3" t="s">
        <v>196</v>
      </c>
      <c r="H56" s="3" t="s">
        <v>883</v>
      </c>
      <c r="I56" s="3" t="s">
        <v>198</v>
      </c>
      <c r="J56" s="3" t="s">
        <v>301</v>
      </c>
      <c r="K56" s="3" t="s">
        <v>833</v>
      </c>
      <c r="L56" s="3" t="s">
        <v>884</v>
      </c>
      <c r="M56" s="3" t="s">
        <v>202</v>
      </c>
      <c r="N56" s="3" t="s">
        <v>860</v>
      </c>
      <c r="O56" s="3" t="s">
        <v>454</v>
      </c>
      <c r="P56" s="3" t="s">
        <v>884</v>
      </c>
      <c r="Q56" s="3" t="s">
        <v>240</v>
      </c>
      <c r="R56" s="3" t="s">
        <v>884</v>
      </c>
      <c r="S56" s="3" t="s">
        <v>884</v>
      </c>
      <c r="T56" s="3" t="s">
        <v>202</v>
      </c>
      <c r="U56" s="3" t="s">
        <v>202</v>
      </c>
      <c r="V56" s="3" t="s">
        <v>202</v>
      </c>
      <c r="W56" s="3" t="s">
        <v>202</v>
      </c>
      <c r="X56" s="3" t="s">
        <v>206</v>
      </c>
      <c r="Y56" s="3" t="s">
        <v>206</v>
      </c>
      <c r="Z56" s="3" t="s">
        <v>206</v>
      </c>
      <c r="AA56" s="3" t="s">
        <v>207</v>
      </c>
      <c r="AB56" s="3" t="s">
        <v>885</v>
      </c>
      <c r="AC56" s="3" t="s">
        <v>884</v>
      </c>
      <c r="AD56" s="3" t="s">
        <v>886</v>
      </c>
      <c r="AE56" s="3" t="s">
        <v>210</v>
      </c>
      <c r="AF56" s="3" t="s">
        <v>887</v>
      </c>
      <c r="AG56" s="3" t="s">
        <v>888</v>
      </c>
      <c r="AH56" s="3" t="s">
        <v>206</v>
      </c>
      <c r="AI56" s="3" t="s">
        <v>213</v>
      </c>
      <c r="AJ56" s="3" t="s">
        <v>214</v>
      </c>
      <c r="AK56" s="3" t="s">
        <v>215</v>
      </c>
      <c r="AL56" s="3" t="s">
        <v>216</v>
      </c>
      <c r="AM56" s="3" t="s">
        <v>215</v>
      </c>
      <c r="AN56" s="3" t="s">
        <v>216</v>
      </c>
      <c r="AO56" s="3" t="s">
        <v>217</v>
      </c>
      <c r="AP56" s="3" t="s">
        <v>216</v>
      </c>
      <c r="AQ56" s="3" t="s">
        <v>218</v>
      </c>
      <c r="AR56" s="3" t="s">
        <v>206</v>
      </c>
      <c r="AS56" s="3" t="s">
        <v>206</v>
      </c>
      <c r="AT56" s="3" t="s">
        <v>206</v>
      </c>
      <c r="AU56" s="3" t="s">
        <v>206</v>
      </c>
      <c r="AV56" s="3" t="s">
        <v>219</v>
      </c>
      <c r="AW56" s="3" t="s">
        <v>220</v>
      </c>
      <c r="AX56" s="3" t="s">
        <v>221</v>
      </c>
      <c r="AY56" s="3" t="s">
        <v>221</v>
      </c>
      <c r="AZ56" s="3" t="s">
        <v>883</v>
      </c>
      <c r="BA56" s="3" t="s">
        <v>860</v>
      </c>
      <c r="BB56" s="3" t="s">
        <v>860</v>
      </c>
      <c r="BC56" s="3" t="s">
        <v>807</v>
      </c>
      <c r="BD56" s="3" t="s">
        <v>889</v>
      </c>
      <c r="BE56" s="3" t="s">
        <v>890</v>
      </c>
      <c r="BF56" s="3" t="s">
        <v>891</v>
      </c>
      <c r="BG56" s="3" t="s">
        <v>890</v>
      </c>
      <c r="BH56" s="3" t="s">
        <v>227</v>
      </c>
      <c r="BI56" s="3" t="s">
        <v>206</v>
      </c>
      <c r="BJ56" s="3" t="s">
        <v>228</v>
      </c>
      <c r="BK56" s="3" t="s">
        <v>463</v>
      </c>
      <c r="BL56" s="3" t="s">
        <v>892</v>
      </c>
      <c r="BM56" s="3" t="s">
        <v>860</v>
      </c>
      <c r="BN56" s="3" t="s">
        <v>807</v>
      </c>
      <c r="BO56" s="3" t="s">
        <v>893</v>
      </c>
      <c r="BP56" s="3" t="s">
        <v>232</v>
      </c>
      <c r="BQ56" s="3" t="s">
        <v>884</v>
      </c>
      <c r="BR56" s="3" t="s">
        <v>233</v>
      </c>
      <c r="BS56" s="3" t="s">
        <v>234</v>
      </c>
      <c r="BT56" s="3" t="s">
        <v>234</v>
      </c>
      <c r="BU56" s="3" t="s">
        <v>206</v>
      </c>
      <c r="BV56" s="3" t="s">
        <v>206</v>
      </c>
      <c r="BW56" s="3" t="s">
        <v>235</v>
      </c>
      <c r="BX56" s="3" t="s">
        <v>235</v>
      </c>
      <c r="BY56" s="3" t="s">
        <v>813</v>
      </c>
      <c r="BZ56" s="3" t="s">
        <v>237</v>
      </c>
      <c r="CA56" s="3" t="s">
        <v>884</v>
      </c>
      <c r="CB56" s="3" t="s">
        <v>238</v>
      </c>
      <c r="CC56" s="3" t="s">
        <v>239</v>
      </c>
      <c r="CD56" s="3" t="s">
        <v>239</v>
      </c>
      <c r="CE56" s="3" t="s">
        <v>239</v>
      </c>
      <c r="CF56" s="3" t="s">
        <v>239</v>
      </c>
      <c r="CG56" s="3" t="s">
        <v>239</v>
      </c>
      <c r="CH56" s="3" t="s">
        <v>221</v>
      </c>
      <c r="CI56" s="3" t="s">
        <v>567</v>
      </c>
      <c r="CJ56" s="3" t="s">
        <v>240</v>
      </c>
    </row>
    <row r="57" spans="1:88" ht="45" customHeight="1" x14ac:dyDescent="0.25">
      <c r="A57" s="3" t="s">
        <v>894</v>
      </c>
      <c r="B57" s="3" t="s">
        <v>191</v>
      </c>
      <c r="C57" s="3" t="s">
        <v>222</v>
      </c>
      <c r="D57" s="3" t="s">
        <v>567</v>
      </c>
      <c r="E57" s="3" t="s">
        <v>194</v>
      </c>
      <c r="F57" s="3" t="s">
        <v>195</v>
      </c>
      <c r="G57" s="3" t="s">
        <v>196</v>
      </c>
      <c r="H57" s="3" t="s">
        <v>857</v>
      </c>
      <c r="I57" s="3" t="s">
        <v>198</v>
      </c>
      <c r="J57" s="3" t="s">
        <v>301</v>
      </c>
      <c r="K57" s="3" t="s">
        <v>895</v>
      </c>
      <c r="L57" s="3" t="s">
        <v>896</v>
      </c>
      <c r="M57" s="3" t="s">
        <v>202</v>
      </c>
      <c r="N57" s="3" t="s">
        <v>203</v>
      </c>
      <c r="O57" s="3" t="s">
        <v>204</v>
      </c>
      <c r="P57" s="3" t="s">
        <v>896</v>
      </c>
      <c r="Q57" s="3" t="s">
        <v>240</v>
      </c>
      <c r="R57" s="3" t="s">
        <v>896</v>
      </c>
      <c r="S57" s="3" t="s">
        <v>896</v>
      </c>
      <c r="T57" s="3" t="s">
        <v>202</v>
      </c>
      <c r="U57" s="3" t="s">
        <v>202</v>
      </c>
      <c r="V57" s="3" t="s">
        <v>202</v>
      </c>
      <c r="W57" s="3" t="s">
        <v>202</v>
      </c>
      <c r="X57" s="3" t="s">
        <v>206</v>
      </c>
      <c r="Y57" s="3" t="s">
        <v>206</v>
      </c>
      <c r="Z57" s="3" t="s">
        <v>206</v>
      </c>
      <c r="AA57" s="3" t="s">
        <v>207</v>
      </c>
      <c r="AB57" s="3" t="s">
        <v>861</v>
      </c>
      <c r="AC57" s="3" t="s">
        <v>896</v>
      </c>
      <c r="AD57" s="3" t="s">
        <v>862</v>
      </c>
      <c r="AE57" s="3" t="s">
        <v>210</v>
      </c>
      <c r="AF57" s="3" t="s">
        <v>863</v>
      </c>
      <c r="AG57" s="3" t="s">
        <v>864</v>
      </c>
      <c r="AH57" s="3" t="s">
        <v>206</v>
      </c>
      <c r="AI57" s="3" t="s">
        <v>213</v>
      </c>
      <c r="AJ57" s="3" t="s">
        <v>865</v>
      </c>
      <c r="AK57" s="3" t="s">
        <v>587</v>
      </c>
      <c r="AL57" s="3" t="s">
        <v>866</v>
      </c>
      <c r="AM57" s="3" t="s">
        <v>587</v>
      </c>
      <c r="AN57" s="3" t="s">
        <v>866</v>
      </c>
      <c r="AO57" s="3" t="s">
        <v>217</v>
      </c>
      <c r="AP57" s="3" t="s">
        <v>216</v>
      </c>
      <c r="AQ57" s="3" t="s">
        <v>867</v>
      </c>
      <c r="AR57" s="3" t="s">
        <v>206</v>
      </c>
      <c r="AS57" s="3" t="s">
        <v>206</v>
      </c>
      <c r="AT57" s="3" t="s">
        <v>206</v>
      </c>
      <c r="AU57" s="3" t="s">
        <v>206</v>
      </c>
      <c r="AV57" s="3" t="s">
        <v>219</v>
      </c>
      <c r="AW57" s="3" t="s">
        <v>220</v>
      </c>
      <c r="AX57" s="3" t="s">
        <v>221</v>
      </c>
      <c r="AY57" s="3" t="s">
        <v>221</v>
      </c>
      <c r="AZ57" s="3" t="s">
        <v>857</v>
      </c>
      <c r="BA57" s="3" t="s">
        <v>203</v>
      </c>
      <c r="BB57" s="3" t="s">
        <v>203</v>
      </c>
      <c r="BC57" s="3" t="s">
        <v>807</v>
      </c>
      <c r="BD57" s="3" t="s">
        <v>897</v>
      </c>
      <c r="BE57" s="3" t="s">
        <v>898</v>
      </c>
      <c r="BF57" s="3" t="s">
        <v>899</v>
      </c>
      <c r="BG57" s="3" t="s">
        <v>898</v>
      </c>
      <c r="BH57" s="3" t="s">
        <v>227</v>
      </c>
      <c r="BI57" s="3" t="s">
        <v>206</v>
      </c>
      <c r="BJ57" s="3" t="s">
        <v>228</v>
      </c>
      <c r="BK57" s="3" t="s">
        <v>229</v>
      </c>
      <c r="BL57" s="3" t="s">
        <v>900</v>
      </c>
      <c r="BM57" s="3" t="s">
        <v>203</v>
      </c>
      <c r="BN57" s="3" t="s">
        <v>807</v>
      </c>
      <c r="BO57" s="3" t="s">
        <v>901</v>
      </c>
      <c r="BP57" s="3" t="s">
        <v>232</v>
      </c>
      <c r="BQ57" s="3" t="s">
        <v>896</v>
      </c>
      <c r="BR57" s="3" t="s">
        <v>233</v>
      </c>
      <c r="BS57" s="3" t="s">
        <v>234</v>
      </c>
      <c r="BT57" s="3" t="s">
        <v>234</v>
      </c>
      <c r="BU57" s="3" t="s">
        <v>206</v>
      </c>
      <c r="BV57" s="3" t="s">
        <v>206</v>
      </c>
      <c r="BW57" s="3" t="s">
        <v>235</v>
      </c>
      <c r="BX57" s="3" t="s">
        <v>235</v>
      </c>
      <c r="BY57" s="3" t="s">
        <v>813</v>
      </c>
      <c r="BZ57" s="3" t="s">
        <v>237</v>
      </c>
      <c r="CA57" s="3" t="s">
        <v>896</v>
      </c>
      <c r="CB57" s="3" t="s">
        <v>238</v>
      </c>
      <c r="CC57" s="3" t="s">
        <v>239</v>
      </c>
      <c r="CD57" s="3" t="s">
        <v>239</v>
      </c>
      <c r="CE57" s="3" t="s">
        <v>239</v>
      </c>
      <c r="CF57" s="3" t="s">
        <v>239</v>
      </c>
      <c r="CG57" s="3" t="s">
        <v>239</v>
      </c>
      <c r="CH57" s="3" t="s">
        <v>221</v>
      </c>
      <c r="CI57" s="3" t="s">
        <v>567</v>
      </c>
      <c r="CJ57" s="3" t="s">
        <v>240</v>
      </c>
    </row>
    <row r="58" spans="1:88" ht="45" customHeight="1" x14ac:dyDescent="0.25">
      <c r="A58" s="3" t="s">
        <v>902</v>
      </c>
      <c r="B58" s="3" t="s">
        <v>191</v>
      </c>
      <c r="C58" s="3" t="s">
        <v>222</v>
      </c>
      <c r="D58" s="3" t="s">
        <v>567</v>
      </c>
      <c r="E58" s="3" t="s">
        <v>194</v>
      </c>
      <c r="F58" s="3" t="s">
        <v>195</v>
      </c>
      <c r="G58" s="3" t="s">
        <v>196</v>
      </c>
      <c r="H58" s="3" t="s">
        <v>874</v>
      </c>
      <c r="I58" s="3" t="s">
        <v>198</v>
      </c>
      <c r="J58" s="3" t="s">
        <v>301</v>
      </c>
      <c r="K58" s="3" t="s">
        <v>895</v>
      </c>
      <c r="L58" s="3" t="s">
        <v>903</v>
      </c>
      <c r="M58" s="3" t="s">
        <v>202</v>
      </c>
      <c r="N58" s="3" t="s">
        <v>203</v>
      </c>
      <c r="O58" s="3" t="s">
        <v>204</v>
      </c>
      <c r="P58" s="3" t="s">
        <v>903</v>
      </c>
      <c r="Q58" s="3" t="s">
        <v>240</v>
      </c>
      <c r="R58" s="3" t="s">
        <v>903</v>
      </c>
      <c r="S58" s="3" t="s">
        <v>903</v>
      </c>
      <c r="T58" s="3" t="s">
        <v>202</v>
      </c>
      <c r="U58" s="3" t="s">
        <v>202</v>
      </c>
      <c r="V58" s="3" t="s">
        <v>202</v>
      </c>
      <c r="W58" s="3" t="s">
        <v>202</v>
      </c>
      <c r="X58" s="3" t="s">
        <v>206</v>
      </c>
      <c r="Y58" s="3" t="s">
        <v>206</v>
      </c>
      <c r="Z58" s="3" t="s">
        <v>206</v>
      </c>
      <c r="AA58" s="3" t="s">
        <v>207</v>
      </c>
      <c r="AB58" s="3" t="s">
        <v>876</v>
      </c>
      <c r="AC58" s="3" t="s">
        <v>903</v>
      </c>
      <c r="AD58" s="3" t="s">
        <v>319</v>
      </c>
      <c r="AE58" s="3" t="s">
        <v>210</v>
      </c>
      <c r="AF58" s="3" t="s">
        <v>320</v>
      </c>
      <c r="AG58" s="3" t="s">
        <v>321</v>
      </c>
      <c r="AH58" s="3" t="s">
        <v>206</v>
      </c>
      <c r="AI58" s="3" t="s">
        <v>322</v>
      </c>
      <c r="AJ58" s="3" t="s">
        <v>323</v>
      </c>
      <c r="AK58" s="3" t="s">
        <v>215</v>
      </c>
      <c r="AL58" s="3" t="s">
        <v>216</v>
      </c>
      <c r="AM58" s="3" t="s">
        <v>215</v>
      </c>
      <c r="AN58" s="3" t="s">
        <v>216</v>
      </c>
      <c r="AO58" s="3" t="s">
        <v>217</v>
      </c>
      <c r="AP58" s="3" t="s">
        <v>216</v>
      </c>
      <c r="AQ58" s="3" t="s">
        <v>324</v>
      </c>
      <c r="AR58" s="3" t="s">
        <v>206</v>
      </c>
      <c r="AS58" s="3" t="s">
        <v>206</v>
      </c>
      <c r="AT58" s="3" t="s">
        <v>206</v>
      </c>
      <c r="AU58" s="3" t="s">
        <v>206</v>
      </c>
      <c r="AV58" s="3" t="s">
        <v>219</v>
      </c>
      <c r="AW58" s="3" t="s">
        <v>220</v>
      </c>
      <c r="AX58" s="3" t="s">
        <v>221</v>
      </c>
      <c r="AY58" s="3" t="s">
        <v>221</v>
      </c>
      <c r="AZ58" s="3" t="s">
        <v>874</v>
      </c>
      <c r="BA58" s="3" t="s">
        <v>203</v>
      </c>
      <c r="BB58" s="3" t="s">
        <v>203</v>
      </c>
      <c r="BC58" s="3" t="s">
        <v>807</v>
      </c>
      <c r="BD58" s="3" t="s">
        <v>904</v>
      </c>
      <c r="BE58" s="3" t="s">
        <v>905</v>
      </c>
      <c r="BF58" s="3" t="s">
        <v>906</v>
      </c>
      <c r="BG58" s="3" t="s">
        <v>905</v>
      </c>
      <c r="BH58" s="3" t="s">
        <v>227</v>
      </c>
      <c r="BI58" s="3" t="s">
        <v>206</v>
      </c>
      <c r="BJ58" s="3" t="s">
        <v>228</v>
      </c>
      <c r="BK58" s="3" t="s">
        <v>229</v>
      </c>
      <c r="BL58" s="3" t="s">
        <v>907</v>
      </c>
      <c r="BM58" s="3" t="s">
        <v>203</v>
      </c>
      <c r="BN58" s="3" t="s">
        <v>807</v>
      </c>
      <c r="BO58" s="3" t="s">
        <v>908</v>
      </c>
      <c r="BP58" s="3" t="s">
        <v>232</v>
      </c>
      <c r="BQ58" s="3" t="s">
        <v>903</v>
      </c>
      <c r="BR58" s="3" t="s">
        <v>233</v>
      </c>
      <c r="BS58" s="3" t="s">
        <v>234</v>
      </c>
      <c r="BT58" s="3" t="s">
        <v>234</v>
      </c>
      <c r="BU58" s="3" t="s">
        <v>206</v>
      </c>
      <c r="BV58" s="3" t="s">
        <v>206</v>
      </c>
      <c r="BW58" s="3" t="s">
        <v>235</v>
      </c>
      <c r="BX58" s="3" t="s">
        <v>235</v>
      </c>
      <c r="BY58" s="3" t="s">
        <v>813</v>
      </c>
      <c r="BZ58" s="3" t="s">
        <v>237</v>
      </c>
      <c r="CA58" s="3" t="s">
        <v>903</v>
      </c>
      <c r="CB58" s="3" t="s">
        <v>238</v>
      </c>
      <c r="CC58" s="3" t="s">
        <v>239</v>
      </c>
      <c r="CD58" s="3" t="s">
        <v>239</v>
      </c>
      <c r="CE58" s="3" t="s">
        <v>239</v>
      </c>
      <c r="CF58" s="3" t="s">
        <v>239</v>
      </c>
      <c r="CG58" s="3" t="s">
        <v>239</v>
      </c>
      <c r="CH58" s="3" t="s">
        <v>221</v>
      </c>
      <c r="CI58" s="3" t="s">
        <v>567</v>
      </c>
      <c r="CJ58" s="3" t="s">
        <v>240</v>
      </c>
    </row>
    <row r="59" spans="1:88" ht="45" customHeight="1" x14ac:dyDescent="0.25">
      <c r="A59" s="3" t="s">
        <v>909</v>
      </c>
      <c r="B59" s="3" t="s">
        <v>191</v>
      </c>
      <c r="C59" s="3" t="s">
        <v>222</v>
      </c>
      <c r="D59" s="3" t="s">
        <v>567</v>
      </c>
      <c r="E59" s="3" t="s">
        <v>194</v>
      </c>
      <c r="F59" s="3" t="s">
        <v>195</v>
      </c>
      <c r="G59" s="3" t="s">
        <v>196</v>
      </c>
      <c r="H59" s="3" t="s">
        <v>910</v>
      </c>
      <c r="I59" s="3" t="s">
        <v>198</v>
      </c>
      <c r="J59" s="3" t="s">
        <v>301</v>
      </c>
      <c r="K59" s="3" t="s">
        <v>200</v>
      </c>
      <c r="L59" s="3" t="s">
        <v>911</v>
      </c>
      <c r="M59" s="3" t="s">
        <v>202</v>
      </c>
      <c r="N59" s="3" t="s">
        <v>807</v>
      </c>
      <c r="O59" s="3" t="s">
        <v>912</v>
      </c>
      <c r="P59" s="3" t="s">
        <v>911</v>
      </c>
      <c r="Q59" s="3" t="s">
        <v>240</v>
      </c>
      <c r="R59" s="3" t="s">
        <v>911</v>
      </c>
      <c r="S59" s="3" t="s">
        <v>911</v>
      </c>
      <c r="T59" s="3" t="s">
        <v>202</v>
      </c>
      <c r="U59" s="3" t="s">
        <v>202</v>
      </c>
      <c r="V59" s="3" t="s">
        <v>202</v>
      </c>
      <c r="W59" s="3" t="s">
        <v>202</v>
      </c>
      <c r="X59" s="3" t="s">
        <v>470</v>
      </c>
      <c r="Y59" s="3" t="s">
        <v>913</v>
      </c>
      <c r="Z59" s="3" t="s">
        <v>472</v>
      </c>
      <c r="AA59" s="3" t="s">
        <v>250</v>
      </c>
      <c r="AB59" s="3" t="s">
        <v>473</v>
      </c>
      <c r="AC59" s="3" t="s">
        <v>911</v>
      </c>
      <c r="AD59" s="3" t="s">
        <v>474</v>
      </c>
      <c r="AE59" s="3" t="s">
        <v>266</v>
      </c>
      <c r="AF59" s="3" t="s">
        <v>475</v>
      </c>
      <c r="AG59" s="3" t="s">
        <v>407</v>
      </c>
      <c r="AH59" s="3" t="s">
        <v>206</v>
      </c>
      <c r="AI59" s="3" t="s">
        <v>213</v>
      </c>
      <c r="AJ59" s="3" t="s">
        <v>214</v>
      </c>
      <c r="AK59" s="3" t="s">
        <v>215</v>
      </c>
      <c r="AL59" s="3" t="s">
        <v>216</v>
      </c>
      <c r="AM59" s="3" t="s">
        <v>215</v>
      </c>
      <c r="AN59" s="3" t="s">
        <v>216</v>
      </c>
      <c r="AO59" s="3" t="s">
        <v>217</v>
      </c>
      <c r="AP59" s="3" t="s">
        <v>216</v>
      </c>
      <c r="AQ59" s="3" t="s">
        <v>218</v>
      </c>
      <c r="AR59" s="3" t="s">
        <v>206</v>
      </c>
      <c r="AS59" s="3" t="s">
        <v>206</v>
      </c>
      <c r="AT59" s="3" t="s">
        <v>206</v>
      </c>
      <c r="AU59" s="3" t="s">
        <v>206</v>
      </c>
      <c r="AV59" s="3" t="s">
        <v>219</v>
      </c>
      <c r="AW59" s="3" t="s">
        <v>220</v>
      </c>
      <c r="AX59" s="3" t="s">
        <v>221</v>
      </c>
      <c r="AY59" s="3" t="s">
        <v>221</v>
      </c>
      <c r="AZ59" s="3" t="s">
        <v>910</v>
      </c>
      <c r="BA59" s="3" t="s">
        <v>807</v>
      </c>
      <c r="BB59" s="3" t="s">
        <v>914</v>
      </c>
      <c r="BC59" s="3" t="s">
        <v>915</v>
      </c>
      <c r="BD59" s="3" t="s">
        <v>916</v>
      </c>
      <c r="BE59" s="3" t="s">
        <v>917</v>
      </c>
      <c r="BF59" s="3" t="s">
        <v>918</v>
      </c>
      <c r="BG59" s="3" t="s">
        <v>917</v>
      </c>
      <c r="BH59" s="3" t="s">
        <v>227</v>
      </c>
      <c r="BI59" s="3" t="s">
        <v>206</v>
      </c>
      <c r="BJ59" s="3" t="s">
        <v>228</v>
      </c>
      <c r="BK59" s="3" t="s">
        <v>229</v>
      </c>
      <c r="BL59" s="3" t="s">
        <v>919</v>
      </c>
      <c r="BM59" s="3" t="s">
        <v>914</v>
      </c>
      <c r="BN59" s="3" t="s">
        <v>915</v>
      </c>
      <c r="BO59" s="3" t="s">
        <v>920</v>
      </c>
      <c r="BP59" s="3" t="s">
        <v>232</v>
      </c>
      <c r="BQ59" s="3" t="s">
        <v>911</v>
      </c>
      <c r="BR59" s="3" t="s">
        <v>233</v>
      </c>
      <c r="BS59" s="3" t="s">
        <v>234</v>
      </c>
      <c r="BT59" s="3" t="s">
        <v>234</v>
      </c>
      <c r="BU59" s="3" t="s">
        <v>206</v>
      </c>
      <c r="BV59" s="3" t="s">
        <v>206</v>
      </c>
      <c r="BW59" s="3" t="s">
        <v>235</v>
      </c>
      <c r="BX59" s="3" t="s">
        <v>235</v>
      </c>
      <c r="BY59" s="3" t="s">
        <v>813</v>
      </c>
      <c r="BZ59" s="3" t="s">
        <v>237</v>
      </c>
      <c r="CA59" s="3" t="s">
        <v>911</v>
      </c>
      <c r="CB59" s="3" t="s">
        <v>238</v>
      </c>
      <c r="CC59" s="3" t="s">
        <v>239</v>
      </c>
      <c r="CD59" s="3" t="s">
        <v>239</v>
      </c>
      <c r="CE59" s="3" t="s">
        <v>239</v>
      </c>
      <c r="CF59" s="3" t="s">
        <v>239</v>
      </c>
      <c r="CG59" s="3" t="s">
        <v>239</v>
      </c>
      <c r="CH59" s="3" t="s">
        <v>221</v>
      </c>
      <c r="CI59" s="3" t="s">
        <v>567</v>
      </c>
      <c r="CJ59" s="3" t="s">
        <v>240</v>
      </c>
    </row>
    <row r="60" spans="1:88" ht="45" customHeight="1" x14ac:dyDescent="0.25">
      <c r="A60" s="3" t="s">
        <v>921</v>
      </c>
      <c r="B60" s="3" t="s">
        <v>191</v>
      </c>
      <c r="C60" s="3" t="s">
        <v>222</v>
      </c>
      <c r="D60" s="3" t="s">
        <v>567</v>
      </c>
      <c r="E60" s="3" t="s">
        <v>194</v>
      </c>
      <c r="F60" s="3" t="s">
        <v>195</v>
      </c>
      <c r="G60" s="3" t="s">
        <v>196</v>
      </c>
      <c r="H60" s="3" t="s">
        <v>922</v>
      </c>
      <c r="I60" s="3" t="s">
        <v>198</v>
      </c>
      <c r="J60" s="3" t="s">
        <v>301</v>
      </c>
      <c r="K60" s="3" t="s">
        <v>200</v>
      </c>
      <c r="L60" s="3" t="s">
        <v>923</v>
      </c>
      <c r="M60" s="3" t="s">
        <v>202</v>
      </c>
      <c r="N60" s="3" t="s">
        <v>807</v>
      </c>
      <c r="O60" s="3" t="s">
        <v>912</v>
      </c>
      <c r="P60" s="3" t="s">
        <v>923</v>
      </c>
      <c r="Q60" s="3" t="s">
        <v>240</v>
      </c>
      <c r="R60" s="3" t="s">
        <v>923</v>
      </c>
      <c r="S60" s="3" t="s">
        <v>923</v>
      </c>
      <c r="T60" s="3" t="s">
        <v>202</v>
      </c>
      <c r="U60" s="3" t="s">
        <v>202</v>
      </c>
      <c r="V60" s="3" t="s">
        <v>202</v>
      </c>
      <c r="W60" s="3" t="s">
        <v>202</v>
      </c>
      <c r="X60" s="3" t="s">
        <v>924</v>
      </c>
      <c r="Y60" s="3" t="s">
        <v>925</v>
      </c>
      <c r="Z60" s="3" t="s">
        <v>926</v>
      </c>
      <c r="AA60" s="3" t="s">
        <v>207</v>
      </c>
      <c r="AB60" s="3" t="s">
        <v>927</v>
      </c>
      <c r="AC60" s="3" t="s">
        <v>923</v>
      </c>
      <c r="AD60" s="3" t="s">
        <v>928</v>
      </c>
      <c r="AE60" s="3" t="s">
        <v>266</v>
      </c>
      <c r="AF60" s="3" t="s">
        <v>929</v>
      </c>
      <c r="AG60" s="3" t="s">
        <v>321</v>
      </c>
      <c r="AH60" s="3" t="s">
        <v>206</v>
      </c>
      <c r="AI60" s="3" t="s">
        <v>213</v>
      </c>
      <c r="AJ60" s="3" t="s">
        <v>930</v>
      </c>
      <c r="AK60" s="3" t="s">
        <v>215</v>
      </c>
      <c r="AL60" s="3" t="s">
        <v>216</v>
      </c>
      <c r="AM60" s="3" t="s">
        <v>215</v>
      </c>
      <c r="AN60" s="3" t="s">
        <v>216</v>
      </c>
      <c r="AO60" s="3" t="s">
        <v>217</v>
      </c>
      <c r="AP60" s="3" t="s">
        <v>216</v>
      </c>
      <c r="AQ60" s="3" t="s">
        <v>324</v>
      </c>
      <c r="AR60" s="3" t="s">
        <v>206</v>
      </c>
      <c r="AS60" s="3" t="s">
        <v>206</v>
      </c>
      <c r="AT60" s="3" t="s">
        <v>206</v>
      </c>
      <c r="AU60" s="3" t="s">
        <v>206</v>
      </c>
      <c r="AV60" s="3" t="s">
        <v>219</v>
      </c>
      <c r="AW60" s="3" t="s">
        <v>220</v>
      </c>
      <c r="AX60" s="3" t="s">
        <v>221</v>
      </c>
      <c r="AY60" s="3" t="s">
        <v>221</v>
      </c>
      <c r="AZ60" s="3" t="s">
        <v>922</v>
      </c>
      <c r="BA60" s="3" t="s">
        <v>807</v>
      </c>
      <c r="BB60" s="3" t="s">
        <v>914</v>
      </c>
      <c r="BC60" s="3" t="s">
        <v>915</v>
      </c>
      <c r="BD60" s="3" t="s">
        <v>916</v>
      </c>
      <c r="BE60" s="3" t="s">
        <v>917</v>
      </c>
      <c r="BF60" s="3" t="s">
        <v>918</v>
      </c>
      <c r="BG60" s="3" t="s">
        <v>917</v>
      </c>
      <c r="BH60" s="3" t="s">
        <v>227</v>
      </c>
      <c r="BI60" s="3" t="s">
        <v>206</v>
      </c>
      <c r="BJ60" s="3" t="s">
        <v>228</v>
      </c>
      <c r="BK60" s="3" t="s">
        <v>229</v>
      </c>
      <c r="BL60" s="3" t="s">
        <v>919</v>
      </c>
      <c r="BM60" s="3" t="s">
        <v>914</v>
      </c>
      <c r="BN60" s="3" t="s">
        <v>915</v>
      </c>
      <c r="BO60" s="3" t="s">
        <v>931</v>
      </c>
      <c r="BP60" s="3" t="s">
        <v>232</v>
      </c>
      <c r="BQ60" s="3" t="s">
        <v>923</v>
      </c>
      <c r="BR60" s="3" t="s">
        <v>233</v>
      </c>
      <c r="BS60" s="3" t="s">
        <v>234</v>
      </c>
      <c r="BT60" s="3" t="s">
        <v>234</v>
      </c>
      <c r="BU60" s="3" t="s">
        <v>206</v>
      </c>
      <c r="BV60" s="3" t="s">
        <v>206</v>
      </c>
      <c r="BW60" s="3" t="s">
        <v>235</v>
      </c>
      <c r="BX60" s="3" t="s">
        <v>235</v>
      </c>
      <c r="BY60" s="3" t="s">
        <v>813</v>
      </c>
      <c r="BZ60" s="3" t="s">
        <v>237</v>
      </c>
      <c r="CA60" s="3" t="s">
        <v>923</v>
      </c>
      <c r="CB60" s="3" t="s">
        <v>238</v>
      </c>
      <c r="CC60" s="3" t="s">
        <v>239</v>
      </c>
      <c r="CD60" s="3" t="s">
        <v>239</v>
      </c>
      <c r="CE60" s="3" t="s">
        <v>239</v>
      </c>
      <c r="CF60" s="3" t="s">
        <v>239</v>
      </c>
      <c r="CG60" s="3" t="s">
        <v>239</v>
      </c>
      <c r="CH60" s="3" t="s">
        <v>221</v>
      </c>
      <c r="CI60" s="3" t="s">
        <v>567</v>
      </c>
      <c r="CJ60" s="3" t="s">
        <v>240</v>
      </c>
    </row>
    <row r="61" spans="1:88" ht="45" customHeight="1" x14ac:dyDescent="0.25">
      <c r="A61" s="3" t="s">
        <v>932</v>
      </c>
      <c r="B61" s="3" t="s">
        <v>191</v>
      </c>
      <c r="C61" s="3" t="s">
        <v>222</v>
      </c>
      <c r="D61" s="3" t="s">
        <v>567</v>
      </c>
      <c r="E61" s="3" t="s">
        <v>568</v>
      </c>
      <c r="F61" s="3" t="s">
        <v>195</v>
      </c>
      <c r="G61" s="3" t="s">
        <v>196</v>
      </c>
      <c r="H61" s="3" t="s">
        <v>933</v>
      </c>
      <c r="I61" s="3" t="s">
        <v>198</v>
      </c>
      <c r="J61" s="3" t="s">
        <v>301</v>
      </c>
      <c r="K61" s="3" t="s">
        <v>200</v>
      </c>
      <c r="L61" s="3" t="s">
        <v>934</v>
      </c>
      <c r="M61" s="3" t="s">
        <v>202</v>
      </c>
      <c r="N61" s="3" t="s">
        <v>807</v>
      </c>
      <c r="O61" s="3" t="s">
        <v>935</v>
      </c>
      <c r="P61" s="3" t="s">
        <v>934</v>
      </c>
      <c r="Q61" s="3" t="s">
        <v>240</v>
      </c>
      <c r="R61" s="3" t="s">
        <v>934</v>
      </c>
      <c r="S61" s="3" t="s">
        <v>934</v>
      </c>
      <c r="T61" s="3" t="s">
        <v>202</v>
      </c>
      <c r="U61" s="3" t="s">
        <v>202</v>
      </c>
      <c r="V61" s="3" t="s">
        <v>202</v>
      </c>
      <c r="W61" s="3" t="s">
        <v>202</v>
      </c>
      <c r="X61" s="3" t="s">
        <v>936</v>
      </c>
      <c r="Y61" s="3" t="s">
        <v>525</v>
      </c>
      <c r="Z61" s="3" t="s">
        <v>937</v>
      </c>
      <c r="AA61" s="3" t="s">
        <v>207</v>
      </c>
      <c r="AB61" s="3" t="s">
        <v>938</v>
      </c>
      <c r="AC61" s="3" t="s">
        <v>934</v>
      </c>
      <c r="AD61" s="3" t="s">
        <v>939</v>
      </c>
      <c r="AE61" s="3" t="s">
        <v>210</v>
      </c>
      <c r="AF61" s="3" t="s">
        <v>940</v>
      </c>
      <c r="AG61" s="3" t="s">
        <v>941</v>
      </c>
      <c r="AH61" s="3" t="s">
        <v>206</v>
      </c>
      <c r="AI61" s="3" t="s">
        <v>213</v>
      </c>
      <c r="AJ61" s="3" t="s">
        <v>942</v>
      </c>
      <c r="AK61" s="3" t="s">
        <v>584</v>
      </c>
      <c r="AL61" s="3" t="s">
        <v>849</v>
      </c>
      <c r="AM61" s="3" t="s">
        <v>584</v>
      </c>
      <c r="AN61" s="3" t="s">
        <v>849</v>
      </c>
      <c r="AO61" s="3" t="s">
        <v>217</v>
      </c>
      <c r="AP61" s="3" t="s">
        <v>216</v>
      </c>
      <c r="AQ61" s="3" t="s">
        <v>943</v>
      </c>
      <c r="AR61" s="3" t="s">
        <v>206</v>
      </c>
      <c r="AS61" s="3" t="s">
        <v>206</v>
      </c>
      <c r="AT61" s="3" t="s">
        <v>206</v>
      </c>
      <c r="AU61" s="3" t="s">
        <v>206</v>
      </c>
      <c r="AV61" s="3" t="s">
        <v>219</v>
      </c>
      <c r="AW61" s="3" t="s">
        <v>220</v>
      </c>
      <c r="AX61" s="3" t="s">
        <v>221</v>
      </c>
      <c r="AY61" s="3" t="s">
        <v>221</v>
      </c>
      <c r="AZ61" s="3" t="s">
        <v>933</v>
      </c>
      <c r="BA61" s="3" t="s">
        <v>807</v>
      </c>
      <c r="BB61" s="3" t="s">
        <v>914</v>
      </c>
      <c r="BC61" s="3" t="s">
        <v>915</v>
      </c>
      <c r="BD61" s="3" t="s">
        <v>944</v>
      </c>
      <c r="BE61" s="3" t="s">
        <v>945</v>
      </c>
      <c r="BF61" s="3" t="s">
        <v>946</v>
      </c>
      <c r="BG61" s="3" t="s">
        <v>945</v>
      </c>
      <c r="BH61" s="3" t="s">
        <v>227</v>
      </c>
      <c r="BI61" s="3" t="s">
        <v>206</v>
      </c>
      <c r="BJ61" s="3" t="s">
        <v>228</v>
      </c>
      <c r="BK61" s="3" t="s">
        <v>229</v>
      </c>
      <c r="BL61" s="3" t="s">
        <v>947</v>
      </c>
      <c r="BM61" s="3" t="s">
        <v>914</v>
      </c>
      <c r="BN61" s="3" t="s">
        <v>915</v>
      </c>
      <c r="BO61" s="3" t="s">
        <v>948</v>
      </c>
      <c r="BP61" s="3" t="s">
        <v>232</v>
      </c>
      <c r="BQ61" s="3" t="s">
        <v>934</v>
      </c>
      <c r="BR61" s="3" t="s">
        <v>233</v>
      </c>
      <c r="BS61" s="3" t="s">
        <v>234</v>
      </c>
      <c r="BT61" s="3" t="s">
        <v>234</v>
      </c>
      <c r="BU61" s="3" t="s">
        <v>206</v>
      </c>
      <c r="BV61" s="3" t="s">
        <v>206</v>
      </c>
      <c r="BW61" s="3" t="s">
        <v>235</v>
      </c>
      <c r="BX61" s="3" t="s">
        <v>235</v>
      </c>
      <c r="BY61" s="3" t="s">
        <v>813</v>
      </c>
      <c r="BZ61" s="3" t="s">
        <v>237</v>
      </c>
      <c r="CA61" s="3" t="s">
        <v>934</v>
      </c>
      <c r="CB61" s="3" t="s">
        <v>238</v>
      </c>
      <c r="CC61" s="3" t="s">
        <v>239</v>
      </c>
      <c r="CD61" s="3" t="s">
        <v>239</v>
      </c>
      <c r="CE61" s="3" t="s">
        <v>239</v>
      </c>
      <c r="CF61" s="3" t="s">
        <v>239</v>
      </c>
      <c r="CG61" s="3" t="s">
        <v>239</v>
      </c>
      <c r="CH61" s="3" t="s">
        <v>221</v>
      </c>
      <c r="CI61" s="3" t="s">
        <v>567</v>
      </c>
      <c r="CJ61" s="3" t="s">
        <v>240</v>
      </c>
    </row>
    <row r="62" spans="1:88" ht="45" customHeight="1" x14ac:dyDescent="0.25">
      <c r="A62" s="3" t="s">
        <v>949</v>
      </c>
      <c r="B62" s="3" t="s">
        <v>191</v>
      </c>
      <c r="C62" s="3" t="s">
        <v>222</v>
      </c>
      <c r="D62" s="3" t="s">
        <v>567</v>
      </c>
      <c r="E62" s="3" t="s">
        <v>568</v>
      </c>
      <c r="F62" s="3" t="s">
        <v>195</v>
      </c>
      <c r="G62" s="3" t="s">
        <v>196</v>
      </c>
      <c r="H62" s="3" t="s">
        <v>950</v>
      </c>
      <c r="I62" s="3" t="s">
        <v>198</v>
      </c>
      <c r="J62" s="3" t="s">
        <v>301</v>
      </c>
      <c r="K62" s="3" t="s">
        <v>200</v>
      </c>
      <c r="L62" s="3" t="s">
        <v>951</v>
      </c>
      <c r="M62" s="3" t="s">
        <v>202</v>
      </c>
      <c r="N62" s="3" t="s">
        <v>807</v>
      </c>
      <c r="O62" s="3" t="s">
        <v>952</v>
      </c>
      <c r="P62" s="3" t="s">
        <v>951</v>
      </c>
      <c r="Q62" s="3" t="s">
        <v>240</v>
      </c>
      <c r="R62" s="3" t="s">
        <v>951</v>
      </c>
      <c r="S62" s="3" t="s">
        <v>951</v>
      </c>
      <c r="T62" s="3" t="s">
        <v>202</v>
      </c>
      <c r="U62" s="3" t="s">
        <v>202</v>
      </c>
      <c r="V62" s="3" t="s">
        <v>202</v>
      </c>
      <c r="W62" s="3" t="s">
        <v>202</v>
      </c>
      <c r="X62" s="3" t="s">
        <v>206</v>
      </c>
      <c r="Y62" s="3" t="s">
        <v>206</v>
      </c>
      <c r="Z62" s="3" t="s">
        <v>206</v>
      </c>
      <c r="AA62" s="3" t="s">
        <v>207</v>
      </c>
      <c r="AB62" s="3" t="s">
        <v>543</v>
      </c>
      <c r="AC62" s="3" t="s">
        <v>951</v>
      </c>
      <c r="AD62" s="3" t="s">
        <v>544</v>
      </c>
      <c r="AE62" s="3" t="s">
        <v>266</v>
      </c>
      <c r="AF62" s="3" t="s">
        <v>404</v>
      </c>
      <c r="AG62" s="3" t="s">
        <v>492</v>
      </c>
      <c r="AH62" s="3" t="s">
        <v>206</v>
      </c>
      <c r="AI62" s="3" t="s">
        <v>213</v>
      </c>
      <c r="AJ62" s="3" t="s">
        <v>406</v>
      </c>
      <c r="AK62" s="3" t="s">
        <v>407</v>
      </c>
      <c r="AL62" s="3" t="s">
        <v>408</v>
      </c>
      <c r="AM62" s="3" t="s">
        <v>407</v>
      </c>
      <c r="AN62" s="3" t="s">
        <v>408</v>
      </c>
      <c r="AO62" s="3" t="s">
        <v>217</v>
      </c>
      <c r="AP62" s="3" t="s">
        <v>216</v>
      </c>
      <c r="AQ62" s="3" t="s">
        <v>218</v>
      </c>
      <c r="AR62" s="3" t="s">
        <v>206</v>
      </c>
      <c r="AS62" s="3" t="s">
        <v>206</v>
      </c>
      <c r="AT62" s="3" t="s">
        <v>206</v>
      </c>
      <c r="AU62" s="3" t="s">
        <v>206</v>
      </c>
      <c r="AV62" s="3" t="s">
        <v>219</v>
      </c>
      <c r="AW62" s="3" t="s">
        <v>220</v>
      </c>
      <c r="AX62" s="3" t="s">
        <v>221</v>
      </c>
      <c r="AY62" s="3" t="s">
        <v>221</v>
      </c>
      <c r="AZ62" s="3" t="s">
        <v>950</v>
      </c>
      <c r="BA62" s="3" t="s">
        <v>807</v>
      </c>
      <c r="BB62" s="3" t="s">
        <v>914</v>
      </c>
      <c r="BC62" s="3" t="s">
        <v>915</v>
      </c>
      <c r="BD62" s="3" t="s">
        <v>953</v>
      </c>
      <c r="BE62" s="3" t="s">
        <v>954</v>
      </c>
      <c r="BF62" s="3" t="s">
        <v>955</v>
      </c>
      <c r="BG62" s="3" t="s">
        <v>954</v>
      </c>
      <c r="BH62" s="3" t="s">
        <v>227</v>
      </c>
      <c r="BI62" s="3" t="s">
        <v>206</v>
      </c>
      <c r="BJ62" s="3" t="s">
        <v>228</v>
      </c>
      <c r="BK62" s="3" t="s">
        <v>229</v>
      </c>
      <c r="BL62" s="3" t="s">
        <v>956</v>
      </c>
      <c r="BM62" s="3" t="s">
        <v>914</v>
      </c>
      <c r="BN62" s="3" t="s">
        <v>915</v>
      </c>
      <c r="BO62" s="3" t="s">
        <v>957</v>
      </c>
      <c r="BP62" s="3" t="s">
        <v>232</v>
      </c>
      <c r="BQ62" s="3" t="s">
        <v>951</v>
      </c>
      <c r="BR62" s="3" t="s">
        <v>233</v>
      </c>
      <c r="BS62" s="3" t="s">
        <v>234</v>
      </c>
      <c r="BT62" s="3" t="s">
        <v>234</v>
      </c>
      <c r="BU62" s="3" t="s">
        <v>206</v>
      </c>
      <c r="BV62" s="3" t="s">
        <v>206</v>
      </c>
      <c r="BW62" s="3" t="s">
        <v>235</v>
      </c>
      <c r="BX62" s="3" t="s">
        <v>235</v>
      </c>
      <c r="BY62" s="3" t="s">
        <v>813</v>
      </c>
      <c r="BZ62" s="3" t="s">
        <v>237</v>
      </c>
      <c r="CA62" s="3" t="s">
        <v>951</v>
      </c>
      <c r="CB62" s="3" t="s">
        <v>238</v>
      </c>
      <c r="CC62" s="3" t="s">
        <v>239</v>
      </c>
      <c r="CD62" s="3" t="s">
        <v>239</v>
      </c>
      <c r="CE62" s="3" t="s">
        <v>239</v>
      </c>
      <c r="CF62" s="3" t="s">
        <v>239</v>
      </c>
      <c r="CG62" s="3" t="s">
        <v>239</v>
      </c>
      <c r="CH62" s="3" t="s">
        <v>221</v>
      </c>
      <c r="CI62" s="3" t="s">
        <v>567</v>
      </c>
      <c r="CJ62" s="3" t="s">
        <v>240</v>
      </c>
    </row>
    <row r="63" spans="1:88" ht="45" customHeight="1" x14ac:dyDescent="0.25">
      <c r="A63" s="3" t="s">
        <v>958</v>
      </c>
      <c r="B63" s="3" t="s">
        <v>191</v>
      </c>
      <c r="C63" s="3" t="s">
        <v>222</v>
      </c>
      <c r="D63" s="3" t="s">
        <v>567</v>
      </c>
      <c r="E63" s="3" t="s">
        <v>568</v>
      </c>
      <c r="F63" s="3" t="s">
        <v>195</v>
      </c>
      <c r="G63" s="3" t="s">
        <v>196</v>
      </c>
      <c r="H63" s="3" t="s">
        <v>959</v>
      </c>
      <c r="I63" s="3" t="s">
        <v>198</v>
      </c>
      <c r="J63" s="3" t="s">
        <v>301</v>
      </c>
      <c r="K63" s="3" t="s">
        <v>200</v>
      </c>
      <c r="L63" s="3" t="s">
        <v>960</v>
      </c>
      <c r="M63" s="3" t="s">
        <v>202</v>
      </c>
      <c r="N63" s="3" t="s">
        <v>807</v>
      </c>
      <c r="O63" s="3" t="s">
        <v>961</v>
      </c>
      <c r="P63" s="3" t="s">
        <v>960</v>
      </c>
      <c r="Q63" s="3" t="s">
        <v>240</v>
      </c>
      <c r="R63" s="3" t="s">
        <v>960</v>
      </c>
      <c r="S63" s="3" t="s">
        <v>960</v>
      </c>
      <c r="T63" s="3" t="s">
        <v>202</v>
      </c>
      <c r="U63" s="3" t="s">
        <v>202</v>
      </c>
      <c r="V63" s="3" t="s">
        <v>202</v>
      </c>
      <c r="W63" s="3" t="s">
        <v>202</v>
      </c>
      <c r="X63" s="3" t="s">
        <v>524</v>
      </c>
      <c r="Y63" s="3" t="s">
        <v>429</v>
      </c>
      <c r="Z63" s="3" t="s">
        <v>525</v>
      </c>
      <c r="AA63" s="3" t="s">
        <v>250</v>
      </c>
      <c r="AB63" s="3" t="s">
        <v>526</v>
      </c>
      <c r="AC63" s="3" t="s">
        <v>960</v>
      </c>
      <c r="AD63" s="3" t="s">
        <v>527</v>
      </c>
      <c r="AE63" s="3" t="s">
        <v>528</v>
      </c>
      <c r="AF63" s="3" t="s">
        <v>529</v>
      </c>
      <c r="AG63" s="3" t="s">
        <v>530</v>
      </c>
      <c r="AH63" s="3" t="s">
        <v>206</v>
      </c>
      <c r="AI63" s="3" t="s">
        <v>213</v>
      </c>
      <c r="AJ63" s="3" t="s">
        <v>531</v>
      </c>
      <c r="AK63" s="3" t="s">
        <v>215</v>
      </c>
      <c r="AL63" s="3" t="s">
        <v>216</v>
      </c>
      <c r="AM63" s="3" t="s">
        <v>215</v>
      </c>
      <c r="AN63" s="3" t="s">
        <v>216</v>
      </c>
      <c r="AO63" s="3" t="s">
        <v>217</v>
      </c>
      <c r="AP63" s="3" t="s">
        <v>216</v>
      </c>
      <c r="AQ63" s="3" t="s">
        <v>532</v>
      </c>
      <c r="AR63" s="3" t="s">
        <v>206</v>
      </c>
      <c r="AS63" s="3" t="s">
        <v>206</v>
      </c>
      <c r="AT63" s="3" t="s">
        <v>206</v>
      </c>
      <c r="AU63" s="3" t="s">
        <v>206</v>
      </c>
      <c r="AV63" s="3" t="s">
        <v>219</v>
      </c>
      <c r="AW63" s="3" t="s">
        <v>220</v>
      </c>
      <c r="AX63" s="3" t="s">
        <v>221</v>
      </c>
      <c r="AY63" s="3" t="s">
        <v>221</v>
      </c>
      <c r="AZ63" s="3" t="s">
        <v>959</v>
      </c>
      <c r="BA63" s="3" t="s">
        <v>807</v>
      </c>
      <c r="BB63" s="3" t="s">
        <v>914</v>
      </c>
      <c r="BC63" s="3" t="s">
        <v>915</v>
      </c>
      <c r="BD63" s="3" t="s">
        <v>962</v>
      </c>
      <c r="BE63" s="3" t="s">
        <v>963</v>
      </c>
      <c r="BF63" s="3" t="s">
        <v>964</v>
      </c>
      <c r="BG63" s="3" t="s">
        <v>963</v>
      </c>
      <c r="BH63" s="3" t="s">
        <v>227</v>
      </c>
      <c r="BI63" s="3" t="s">
        <v>206</v>
      </c>
      <c r="BJ63" s="3" t="s">
        <v>228</v>
      </c>
      <c r="BK63" s="3" t="s">
        <v>229</v>
      </c>
      <c r="BL63" s="3" t="s">
        <v>965</v>
      </c>
      <c r="BM63" s="3" t="s">
        <v>914</v>
      </c>
      <c r="BN63" s="3" t="s">
        <v>915</v>
      </c>
      <c r="BO63" s="3" t="s">
        <v>966</v>
      </c>
      <c r="BP63" s="3" t="s">
        <v>232</v>
      </c>
      <c r="BQ63" s="3" t="s">
        <v>960</v>
      </c>
      <c r="BR63" s="3" t="s">
        <v>233</v>
      </c>
      <c r="BS63" s="3" t="s">
        <v>234</v>
      </c>
      <c r="BT63" s="3" t="s">
        <v>234</v>
      </c>
      <c r="BU63" s="3" t="s">
        <v>206</v>
      </c>
      <c r="BV63" s="3" t="s">
        <v>206</v>
      </c>
      <c r="BW63" s="3" t="s">
        <v>235</v>
      </c>
      <c r="BX63" s="3" t="s">
        <v>235</v>
      </c>
      <c r="BY63" s="3" t="s">
        <v>813</v>
      </c>
      <c r="BZ63" s="3" t="s">
        <v>237</v>
      </c>
      <c r="CA63" s="3" t="s">
        <v>960</v>
      </c>
      <c r="CB63" s="3" t="s">
        <v>238</v>
      </c>
      <c r="CC63" s="3" t="s">
        <v>239</v>
      </c>
      <c r="CD63" s="3" t="s">
        <v>239</v>
      </c>
      <c r="CE63" s="3" t="s">
        <v>239</v>
      </c>
      <c r="CF63" s="3" t="s">
        <v>239</v>
      </c>
      <c r="CG63" s="3" t="s">
        <v>239</v>
      </c>
      <c r="CH63" s="3" t="s">
        <v>221</v>
      </c>
      <c r="CI63" s="3" t="s">
        <v>567</v>
      </c>
      <c r="CJ63" s="3" t="s">
        <v>240</v>
      </c>
    </row>
    <row r="64" spans="1:88" ht="45" customHeight="1" x14ac:dyDescent="0.25">
      <c r="A64" s="3" t="s">
        <v>967</v>
      </c>
      <c r="B64" s="3" t="s">
        <v>191</v>
      </c>
      <c r="C64" s="3" t="s">
        <v>222</v>
      </c>
      <c r="D64" s="3" t="s">
        <v>567</v>
      </c>
      <c r="E64" s="3" t="s">
        <v>568</v>
      </c>
      <c r="F64" s="3" t="s">
        <v>195</v>
      </c>
      <c r="G64" s="3" t="s">
        <v>196</v>
      </c>
      <c r="H64" s="3" t="s">
        <v>968</v>
      </c>
      <c r="I64" s="3" t="s">
        <v>198</v>
      </c>
      <c r="J64" s="3" t="s">
        <v>301</v>
      </c>
      <c r="K64" s="3" t="s">
        <v>200</v>
      </c>
      <c r="L64" s="3" t="s">
        <v>969</v>
      </c>
      <c r="M64" s="3" t="s">
        <v>202</v>
      </c>
      <c r="N64" s="3" t="s">
        <v>807</v>
      </c>
      <c r="O64" s="3" t="s">
        <v>553</v>
      </c>
      <c r="P64" s="3" t="s">
        <v>969</v>
      </c>
      <c r="Q64" s="3" t="s">
        <v>240</v>
      </c>
      <c r="R64" s="3" t="s">
        <v>969</v>
      </c>
      <c r="S64" s="3" t="s">
        <v>969</v>
      </c>
      <c r="T64" s="3" t="s">
        <v>202</v>
      </c>
      <c r="U64" s="3" t="s">
        <v>202</v>
      </c>
      <c r="V64" s="3" t="s">
        <v>202</v>
      </c>
      <c r="W64" s="3" t="s">
        <v>202</v>
      </c>
      <c r="X64" s="3" t="s">
        <v>206</v>
      </c>
      <c r="Y64" s="3" t="s">
        <v>206</v>
      </c>
      <c r="Z64" s="3" t="s">
        <v>206</v>
      </c>
      <c r="AA64" s="3" t="s">
        <v>207</v>
      </c>
      <c r="AB64" s="3" t="s">
        <v>555</v>
      </c>
      <c r="AC64" s="3" t="s">
        <v>969</v>
      </c>
      <c r="AD64" s="3" t="s">
        <v>556</v>
      </c>
      <c r="AE64" s="3" t="s">
        <v>210</v>
      </c>
      <c r="AF64" s="3" t="s">
        <v>557</v>
      </c>
      <c r="AG64" s="3" t="s">
        <v>558</v>
      </c>
      <c r="AH64" s="3" t="s">
        <v>206</v>
      </c>
      <c r="AI64" s="3" t="s">
        <v>213</v>
      </c>
      <c r="AJ64" s="3" t="s">
        <v>559</v>
      </c>
      <c r="AK64" s="3" t="s">
        <v>215</v>
      </c>
      <c r="AL64" s="3" t="s">
        <v>216</v>
      </c>
      <c r="AM64" s="3" t="s">
        <v>215</v>
      </c>
      <c r="AN64" s="3" t="s">
        <v>216</v>
      </c>
      <c r="AO64" s="3" t="s">
        <v>217</v>
      </c>
      <c r="AP64" s="3" t="s">
        <v>216</v>
      </c>
      <c r="AQ64" s="3" t="s">
        <v>560</v>
      </c>
      <c r="AR64" s="3" t="s">
        <v>206</v>
      </c>
      <c r="AS64" s="3" t="s">
        <v>206</v>
      </c>
      <c r="AT64" s="3" t="s">
        <v>206</v>
      </c>
      <c r="AU64" s="3" t="s">
        <v>206</v>
      </c>
      <c r="AV64" s="3" t="s">
        <v>219</v>
      </c>
      <c r="AW64" s="3" t="s">
        <v>220</v>
      </c>
      <c r="AX64" s="3" t="s">
        <v>221</v>
      </c>
      <c r="AY64" s="3" t="s">
        <v>221</v>
      </c>
      <c r="AZ64" s="3" t="s">
        <v>968</v>
      </c>
      <c r="BA64" s="3" t="s">
        <v>807</v>
      </c>
      <c r="BB64" s="3" t="s">
        <v>914</v>
      </c>
      <c r="BC64" s="3" t="s">
        <v>915</v>
      </c>
      <c r="BD64" s="3" t="s">
        <v>970</v>
      </c>
      <c r="BE64" s="3" t="s">
        <v>971</v>
      </c>
      <c r="BF64" s="3" t="s">
        <v>972</v>
      </c>
      <c r="BG64" s="3" t="s">
        <v>971</v>
      </c>
      <c r="BH64" s="3" t="s">
        <v>227</v>
      </c>
      <c r="BI64" s="3" t="s">
        <v>206</v>
      </c>
      <c r="BJ64" s="3" t="s">
        <v>228</v>
      </c>
      <c r="BK64" s="3" t="s">
        <v>229</v>
      </c>
      <c r="BL64" s="3" t="s">
        <v>973</v>
      </c>
      <c r="BM64" s="3" t="s">
        <v>914</v>
      </c>
      <c r="BN64" s="3" t="s">
        <v>915</v>
      </c>
      <c r="BO64" s="3" t="s">
        <v>974</v>
      </c>
      <c r="BP64" s="3" t="s">
        <v>232</v>
      </c>
      <c r="BQ64" s="3" t="s">
        <v>969</v>
      </c>
      <c r="BR64" s="3" t="s">
        <v>233</v>
      </c>
      <c r="BS64" s="3" t="s">
        <v>234</v>
      </c>
      <c r="BT64" s="3" t="s">
        <v>234</v>
      </c>
      <c r="BU64" s="3" t="s">
        <v>206</v>
      </c>
      <c r="BV64" s="3" t="s">
        <v>206</v>
      </c>
      <c r="BW64" s="3" t="s">
        <v>235</v>
      </c>
      <c r="BX64" s="3" t="s">
        <v>235</v>
      </c>
      <c r="BY64" s="3" t="s">
        <v>813</v>
      </c>
      <c r="BZ64" s="3" t="s">
        <v>237</v>
      </c>
      <c r="CA64" s="3" t="s">
        <v>969</v>
      </c>
      <c r="CB64" s="3" t="s">
        <v>238</v>
      </c>
      <c r="CC64" s="3" t="s">
        <v>239</v>
      </c>
      <c r="CD64" s="3" t="s">
        <v>239</v>
      </c>
      <c r="CE64" s="3" t="s">
        <v>239</v>
      </c>
      <c r="CF64" s="3" t="s">
        <v>239</v>
      </c>
      <c r="CG64" s="3" t="s">
        <v>239</v>
      </c>
      <c r="CH64" s="3" t="s">
        <v>221</v>
      </c>
      <c r="CI64" s="3" t="s">
        <v>567</v>
      </c>
      <c r="CJ64" s="3" t="s">
        <v>240</v>
      </c>
    </row>
    <row r="65" spans="1:88" ht="45" customHeight="1" x14ac:dyDescent="0.25">
      <c r="A65" s="3" t="s">
        <v>975</v>
      </c>
      <c r="B65" s="3" t="s">
        <v>191</v>
      </c>
      <c r="C65" s="3" t="s">
        <v>222</v>
      </c>
      <c r="D65" s="3" t="s">
        <v>567</v>
      </c>
      <c r="E65" s="3" t="s">
        <v>568</v>
      </c>
      <c r="F65" s="3" t="s">
        <v>569</v>
      </c>
      <c r="G65" s="3" t="s">
        <v>196</v>
      </c>
      <c r="H65" s="3" t="s">
        <v>832</v>
      </c>
      <c r="I65" s="3" t="s">
        <v>198</v>
      </c>
      <c r="J65" s="3" t="s">
        <v>301</v>
      </c>
      <c r="K65" s="3" t="s">
        <v>200</v>
      </c>
      <c r="L65" s="3" t="s">
        <v>976</v>
      </c>
      <c r="M65" s="3" t="s">
        <v>202</v>
      </c>
      <c r="N65" s="3" t="s">
        <v>807</v>
      </c>
      <c r="O65" s="3" t="s">
        <v>454</v>
      </c>
      <c r="P65" s="3" t="s">
        <v>976</v>
      </c>
      <c r="Q65" s="3" t="s">
        <v>240</v>
      </c>
      <c r="R65" s="3" t="s">
        <v>976</v>
      </c>
      <c r="S65" s="3" t="s">
        <v>976</v>
      </c>
      <c r="T65" s="3" t="s">
        <v>202</v>
      </c>
      <c r="U65" s="3" t="s">
        <v>202</v>
      </c>
      <c r="V65" s="3" t="s">
        <v>202</v>
      </c>
      <c r="W65" s="3" t="s">
        <v>202</v>
      </c>
      <c r="X65" s="3" t="s">
        <v>206</v>
      </c>
      <c r="Y65" s="3" t="s">
        <v>206</v>
      </c>
      <c r="Z65" s="3" t="s">
        <v>206</v>
      </c>
      <c r="AA65" s="3" t="s">
        <v>250</v>
      </c>
      <c r="AB65" s="3" t="s">
        <v>455</v>
      </c>
      <c r="AC65" s="3" t="s">
        <v>976</v>
      </c>
      <c r="AD65" s="3" t="s">
        <v>456</v>
      </c>
      <c r="AE65" s="3" t="s">
        <v>266</v>
      </c>
      <c r="AF65" s="3" t="s">
        <v>457</v>
      </c>
      <c r="AG65" s="3" t="s">
        <v>458</v>
      </c>
      <c r="AH65" s="3" t="s">
        <v>206</v>
      </c>
      <c r="AI65" s="3" t="s">
        <v>213</v>
      </c>
      <c r="AJ65" s="3" t="s">
        <v>214</v>
      </c>
      <c r="AK65" s="3" t="s">
        <v>215</v>
      </c>
      <c r="AL65" s="3" t="s">
        <v>216</v>
      </c>
      <c r="AM65" s="3" t="s">
        <v>215</v>
      </c>
      <c r="AN65" s="3" t="s">
        <v>216</v>
      </c>
      <c r="AO65" s="3" t="s">
        <v>217</v>
      </c>
      <c r="AP65" s="3" t="s">
        <v>216</v>
      </c>
      <c r="AQ65" s="3" t="s">
        <v>218</v>
      </c>
      <c r="AR65" s="3" t="s">
        <v>206</v>
      </c>
      <c r="AS65" s="3" t="s">
        <v>206</v>
      </c>
      <c r="AT65" s="3" t="s">
        <v>206</v>
      </c>
      <c r="AU65" s="3" t="s">
        <v>206</v>
      </c>
      <c r="AV65" s="3" t="s">
        <v>219</v>
      </c>
      <c r="AW65" s="3" t="s">
        <v>220</v>
      </c>
      <c r="AX65" s="3" t="s">
        <v>221</v>
      </c>
      <c r="AY65" s="3" t="s">
        <v>221</v>
      </c>
      <c r="AZ65" s="3" t="s">
        <v>832</v>
      </c>
      <c r="BA65" s="3" t="s">
        <v>807</v>
      </c>
      <c r="BB65" s="3" t="s">
        <v>914</v>
      </c>
      <c r="BC65" s="3" t="s">
        <v>915</v>
      </c>
      <c r="BD65" s="3" t="s">
        <v>977</v>
      </c>
      <c r="BE65" s="3" t="s">
        <v>978</v>
      </c>
      <c r="BF65" s="3" t="s">
        <v>979</v>
      </c>
      <c r="BG65" s="3" t="s">
        <v>978</v>
      </c>
      <c r="BH65" s="3" t="s">
        <v>227</v>
      </c>
      <c r="BI65" s="3" t="s">
        <v>206</v>
      </c>
      <c r="BJ65" s="3" t="s">
        <v>228</v>
      </c>
      <c r="BK65" s="3" t="s">
        <v>463</v>
      </c>
      <c r="BL65" s="3" t="s">
        <v>980</v>
      </c>
      <c r="BM65" s="3" t="s">
        <v>914</v>
      </c>
      <c r="BN65" s="3" t="s">
        <v>915</v>
      </c>
      <c r="BO65" s="3" t="s">
        <v>981</v>
      </c>
      <c r="BP65" s="3" t="s">
        <v>232</v>
      </c>
      <c r="BQ65" s="3" t="s">
        <v>976</v>
      </c>
      <c r="BR65" s="3" t="s">
        <v>233</v>
      </c>
      <c r="BS65" s="3" t="s">
        <v>234</v>
      </c>
      <c r="BT65" s="3" t="s">
        <v>234</v>
      </c>
      <c r="BU65" s="3" t="s">
        <v>206</v>
      </c>
      <c r="BV65" s="3" t="s">
        <v>206</v>
      </c>
      <c r="BW65" s="3" t="s">
        <v>235</v>
      </c>
      <c r="BX65" s="3" t="s">
        <v>235</v>
      </c>
      <c r="BY65" s="3" t="s">
        <v>813</v>
      </c>
      <c r="BZ65" s="3" t="s">
        <v>237</v>
      </c>
      <c r="CA65" s="3" t="s">
        <v>976</v>
      </c>
      <c r="CB65" s="3" t="s">
        <v>238</v>
      </c>
      <c r="CC65" s="3" t="s">
        <v>239</v>
      </c>
      <c r="CD65" s="3" t="s">
        <v>239</v>
      </c>
      <c r="CE65" s="3" t="s">
        <v>239</v>
      </c>
      <c r="CF65" s="3" t="s">
        <v>239</v>
      </c>
      <c r="CG65" s="3" t="s">
        <v>239</v>
      </c>
      <c r="CH65" s="3" t="s">
        <v>221</v>
      </c>
      <c r="CI65" s="3" t="s">
        <v>567</v>
      </c>
      <c r="CJ65" s="3" t="s">
        <v>240</v>
      </c>
    </row>
    <row r="66" spans="1:88" ht="45" customHeight="1" x14ac:dyDescent="0.25">
      <c r="A66" s="3" t="s">
        <v>982</v>
      </c>
      <c r="B66" s="3" t="s">
        <v>191</v>
      </c>
      <c r="C66" s="3" t="s">
        <v>222</v>
      </c>
      <c r="D66" s="3" t="s">
        <v>567</v>
      </c>
      <c r="E66" s="3" t="s">
        <v>194</v>
      </c>
      <c r="F66" s="3" t="s">
        <v>195</v>
      </c>
      <c r="G66" s="3" t="s">
        <v>196</v>
      </c>
      <c r="H66" s="3" t="s">
        <v>983</v>
      </c>
      <c r="I66" s="3" t="s">
        <v>198</v>
      </c>
      <c r="J66" s="3" t="s">
        <v>301</v>
      </c>
      <c r="K66" s="3" t="s">
        <v>200</v>
      </c>
      <c r="L66" s="3" t="s">
        <v>984</v>
      </c>
      <c r="M66" s="3" t="s">
        <v>202</v>
      </c>
      <c r="N66" s="3" t="s">
        <v>807</v>
      </c>
      <c r="O66" s="3" t="s">
        <v>985</v>
      </c>
      <c r="P66" s="3" t="s">
        <v>984</v>
      </c>
      <c r="Q66" s="3" t="s">
        <v>240</v>
      </c>
      <c r="R66" s="3" t="s">
        <v>984</v>
      </c>
      <c r="S66" s="3" t="s">
        <v>984</v>
      </c>
      <c r="T66" s="3" t="s">
        <v>202</v>
      </c>
      <c r="U66" s="3" t="s">
        <v>202</v>
      </c>
      <c r="V66" s="3" t="s">
        <v>202</v>
      </c>
      <c r="W66" s="3" t="s">
        <v>202</v>
      </c>
      <c r="X66" s="3" t="s">
        <v>505</v>
      </c>
      <c r="Y66" s="3" t="s">
        <v>506</v>
      </c>
      <c r="Z66" s="3" t="s">
        <v>986</v>
      </c>
      <c r="AA66" s="3" t="s">
        <v>207</v>
      </c>
      <c r="AB66" s="3" t="s">
        <v>508</v>
      </c>
      <c r="AC66" s="3" t="s">
        <v>984</v>
      </c>
      <c r="AD66" s="3" t="s">
        <v>509</v>
      </c>
      <c r="AE66" s="3" t="s">
        <v>210</v>
      </c>
      <c r="AF66" s="3" t="s">
        <v>510</v>
      </c>
      <c r="AG66" s="3" t="s">
        <v>511</v>
      </c>
      <c r="AH66" s="3" t="s">
        <v>206</v>
      </c>
      <c r="AI66" s="3" t="s">
        <v>213</v>
      </c>
      <c r="AJ66" s="3" t="s">
        <v>512</v>
      </c>
      <c r="AK66" s="3" t="s">
        <v>215</v>
      </c>
      <c r="AL66" s="3" t="s">
        <v>216</v>
      </c>
      <c r="AM66" s="3" t="s">
        <v>215</v>
      </c>
      <c r="AN66" s="3" t="s">
        <v>216</v>
      </c>
      <c r="AO66" s="3" t="s">
        <v>217</v>
      </c>
      <c r="AP66" s="3" t="s">
        <v>216</v>
      </c>
      <c r="AQ66" s="3" t="s">
        <v>513</v>
      </c>
      <c r="AR66" s="3" t="s">
        <v>206</v>
      </c>
      <c r="AS66" s="3" t="s">
        <v>206</v>
      </c>
      <c r="AT66" s="3" t="s">
        <v>206</v>
      </c>
      <c r="AU66" s="3" t="s">
        <v>206</v>
      </c>
      <c r="AV66" s="3" t="s">
        <v>219</v>
      </c>
      <c r="AW66" s="3" t="s">
        <v>220</v>
      </c>
      <c r="AX66" s="3" t="s">
        <v>221</v>
      </c>
      <c r="AY66" s="3" t="s">
        <v>221</v>
      </c>
      <c r="AZ66" s="3" t="s">
        <v>983</v>
      </c>
      <c r="BA66" s="3" t="s">
        <v>807</v>
      </c>
      <c r="BB66" s="3" t="s">
        <v>914</v>
      </c>
      <c r="BC66" s="3" t="s">
        <v>915</v>
      </c>
      <c r="BD66" s="3" t="s">
        <v>257</v>
      </c>
      <c r="BE66" s="3" t="s">
        <v>257</v>
      </c>
      <c r="BF66" s="3" t="s">
        <v>257</v>
      </c>
      <c r="BG66" s="3" t="s">
        <v>257</v>
      </c>
      <c r="BH66" s="3" t="s">
        <v>227</v>
      </c>
      <c r="BI66" s="3" t="s">
        <v>206</v>
      </c>
      <c r="BJ66" s="3" t="s">
        <v>228</v>
      </c>
      <c r="BK66" s="3" t="s">
        <v>229</v>
      </c>
      <c r="BL66" s="3" t="s">
        <v>257</v>
      </c>
      <c r="BM66" s="3" t="s">
        <v>914</v>
      </c>
      <c r="BN66" s="3" t="s">
        <v>915</v>
      </c>
      <c r="BO66" s="3" t="s">
        <v>987</v>
      </c>
      <c r="BP66" s="3" t="s">
        <v>232</v>
      </c>
      <c r="BQ66" s="3" t="s">
        <v>984</v>
      </c>
      <c r="BR66" s="3" t="s">
        <v>233</v>
      </c>
      <c r="BS66" s="3" t="s">
        <v>234</v>
      </c>
      <c r="BT66" s="3" t="s">
        <v>234</v>
      </c>
      <c r="BU66" s="3" t="s">
        <v>206</v>
      </c>
      <c r="BV66" s="3" t="s">
        <v>206</v>
      </c>
      <c r="BW66" s="3" t="s">
        <v>235</v>
      </c>
      <c r="BX66" s="3" t="s">
        <v>235</v>
      </c>
      <c r="BY66" s="3" t="s">
        <v>813</v>
      </c>
      <c r="BZ66" s="3" t="s">
        <v>237</v>
      </c>
      <c r="CA66" s="3" t="s">
        <v>984</v>
      </c>
      <c r="CB66" s="3" t="s">
        <v>238</v>
      </c>
      <c r="CC66" s="3" t="s">
        <v>239</v>
      </c>
      <c r="CD66" s="3" t="s">
        <v>239</v>
      </c>
      <c r="CE66" s="3" t="s">
        <v>239</v>
      </c>
      <c r="CF66" s="3" t="s">
        <v>239</v>
      </c>
      <c r="CG66" s="3" t="s">
        <v>239</v>
      </c>
      <c r="CH66" s="3" t="s">
        <v>221</v>
      </c>
      <c r="CI66" s="3" t="s">
        <v>567</v>
      </c>
      <c r="CJ66" s="3" t="s">
        <v>240</v>
      </c>
    </row>
    <row r="67" spans="1:88" ht="45" customHeight="1" x14ac:dyDescent="0.25">
      <c r="A67" s="3" t="s">
        <v>988</v>
      </c>
      <c r="B67" s="3" t="s">
        <v>191</v>
      </c>
      <c r="C67" s="3" t="s">
        <v>222</v>
      </c>
      <c r="D67" s="3" t="s">
        <v>567</v>
      </c>
      <c r="E67" s="3" t="s">
        <v>568</v>
      </c>
      <c r="F67" s="3" t="s">
        <v>195</v>
      </c>
      <c r="G67" s="3" t="s">
        <v>196</v>
      </c>
      <c r="H67" s="3" t="s">
        <v>989</v>
      </c>
      <c r="I67" s="3" t="s">
        <v>198</v>
      </c>
      <c r="J67" s="3" t="s">
        <v>301</v>
      </c>
      <c r="K67" s="3" t="s">
        <v>200</v>
      </c>
      <c r="L67" s="3" t="s">
        <v>990</v>
      </c>
      <c r="M67" s="3" t="s">
        <v>202</v>
      </c>
      <c r="N67" s="3" t="s">
        <v>807</v>
      </c>
      <c r="O67" s="3" t="s">
        <v>991</v>
      </c>
      <c r="P67" s="3" t="s">
        <v>990</v>
      </c>
      <c r="Q67" s="3" t="s">
        <v>240</v>
      </c>
      <c r="R67" s="3" t="s">
        <v>990</v>
      </c>
      <c r="S67" s="3" t="s">
        <v>990</v>
      </c>
      <c r="T67" s="3" t="s">
        <v>202</v>
      </c>
      <c r="U67" s="3" t="s">
        <v>202</v>
      </c>
      <c r="V67" s="3" t="s">
        <v>202</v>
      </c>
      <c r="W67" s="3" t="s">
        <v>202</v>
      </c>
      <c r="X67" s="3" t="s">
        <v>992</v>
      </c>
      <c r="Y67" s="3" t="s">
        <v>656</v>
      </c>
      <c r="Z67" s="3" t="s">
        <v>993</v>
      </c>
      <c r="AA67" s="3" t="s">
        <v>250</v>
      </c>
      <c r="AB67" s="3" t="s">
        <v>994</v>
      </c>
      <c r="AC67" s="3" t="s">
        <v>990</v>
      </c>
      <c r="AD67" s="3" t="s">
        <v>995</v>
      </c>
      <c r="AE67" s="3" t="s">
        <v>210</v>
      </c>
      <c r="AF67" s="3" t="s">
        <v>996</v>
      </c>
      <c r="AG67" s="3" t="s">
        <v>997</v>
      </c>
      <c r="AH67" s="3" t="s">
        <v>206</v>
      </c>
      <c r="AI67" s="3" t="s">
        <v>213</v>
      </c>
      <c r="AJ67" s="3" t="s">
        <v>214</v>
      </c>
      <c r="AK67" s="3" t="s">
        <v>998</v>
      </c>
      <c r="AL67" s="3" t="s">
        <v>999</v>
      </c>
      <c r="AM67" s="3" t="s">
        <v>998</v>
      </c>
      <c r="AN67" s="3" t="s">
        <v>999</v>
      </c>
      <c r="AO67" s="3" t="s">
        <v>217</v>
      </c>
      <c r="AP67" s="3" t="s">
        <v>216</v>
      </c>
      <c r="AQ67" s="3" t="s">
        <v>1000</v>
      </c>
      <c r="AR67" s="3" t="s">
        <v>206</v>
      </c>
      <c r="AS67" s="3" t="s">
        <v>206</v>
      </c>
      <c r="AT67" s="3" t="s">
        <v>206</v>
      </c>
      <c r="AU67" s="3" t="s">
        <v>206</v>
      </c>
      <c r="AV67" s="3" t="s">
        <v>219</v>
      </c>
      <c r="AW67" s="3" t="s">
        <v>220</v>
      </c>
      <c r="AX67" s="3" t="s">
        <v>221</v>
      </c>
      <c r="AY67" s="3" t="s">
        <v>221</v>
      </c>
      <c r="AZ67" s="3" t="s">
        <v>989</v>
      </c>
      <c r="BA67" s="3" t="s">
        <v>807</v>
      </c>
      <c r="BB67" s="3" t="s">
        <v>914</v>
      </c>
      <c r="BC67" s="3" t="s">
        <v>915</v>
      </c>
      <c r="BD67" s="3" t="s">
        <v>257</v>
      </c>
      <c r="BE67" s="3" t="s">
        <v>257</v>
      </c>
      <c r="BF67" s="3" t="s">
        <v>257</v>
      </c>
      <c r="BG67" s="3" t="s">
        <v>257</v>
      </c>
      <c r="BH67" s="3" t="s">
        <v>227</v>
      </c>
      <c r="BI67" s="3" t="s">
        <v>206</v>
      </c>
      <c r="BJ67" s="3" t="s">
        <v>228</v>
      </c>
      <c r="BK67" s="3" t="s">
        <v>229</v>
      </c>
      <c r="BL67" s="3" t="s">
        <v>257</v>
      </c>
      <c r="BM67" s="3" t="s">
        <v>914</v>
      </c>
      <c r="BN67" s="3" t="s">
        <v>915</v>
      </c>
      <c r="BO67" s="3" t="s">
        <v>1001</v>
      </c>
      <c r="BP67" s="3" t="s">
        <v>232</v>
      </c>
      <c r="BQ67" s="3" t="s">
        <v>990</v>
      </c>
      <c r="BR67" s="3" t="s">
        <v>233</v>
      </c>
      <c r="BS67" s="3" t="s">
        <v>234</v>
      </c>
      <c r="BT67" s="3" t="s">
        <v>234</v>
      </c>
      <c r="BU67" s="3" t="s">
        <v>206</v>
      </c>
      <c r="BV67" s="3" t="s">
        <v>206</v>
      </c>
      <c r="BW67" s="3" t="s">
        <v>235</v>
      </c>
      <c r="BX67" s="3" t="s">
        <v>235</v>
      </c>
      <c r="BY67" s="3" t="s">
        <v>813</v>
      </c>
      <c r="BZ67" s="3" t="s">
        <v>237</v>
      </c>
      <c r="CA67" s="3" t="s">
        <v>990</v>
      </c>
      <c r="CB67" s="3" t="s">
        <v>238</v>
      </c>
      <c r="CC67" s="3" t="s">
        <v>239</v>
      </c>
      <c r="CD67" s="3" t="s">
        <v>239</v>
      </c>
      <c r="CE67" s="3" t="s">
        <v>239</v>
      </c>
      <c r="CF67" s="3" t="s">
        <v>239</v>
      </c>
      <c r="CG67" s="3" t="s">
        <v>239</v>
      </c>
      <c r="CH67" s="3" t="s">
        <v>221</v>
      </c>
      <c r="CI67" s="3" t="s">
        <v>567</v>
      </c>
      <c r="CJ67" s="3" t="s">
        <v>240</v>
      </c>
    </row>
    <row r="68" spans="1:88" ht="45" customHeight="1" x14ac:dyDescent="0.25">
      <c r="A68" s="3" t="s">
        <v>1002</v>
      </c>
      <c r="B68" s="3" t="s">
        <v>191</v>
      </c>
      <c r="C68" s="3" t="s">
        <v>222</v>
      </c>
      <c r="D68" s="3" t="s">
        <v>567</v>
      </c>
      <c r="E68" s="3" t="s">
        <v>568</v>
      </c>
      <c r="F68" s="3" t="s">
        <v>569</v>
      </c>
      <c r="G68" s="3" t="s">
        <v>196</v>
      </c>
      <c r="H68" s="3" t="s">
        <v>1003</v>
      </c>
      <c r="I68" s="3" t="s">
        <v>198</v>
      </c>
      <c r="J68" s="3" t="s">
        <v>301</v>
      </c>
      <c r="K68" s="3" t="s">
        <v>200</v>
      </c>
      <c r="L68" s="3" t="s">
        <v>1004</v>
      </c>
      <c r="M68" s="3" t="s">
        <v>202</v>
      </c>
      <c r="N68" s="3" t="s">
        <v>807</v>
      </c>
      <c r="O68" s="3" t="s">
        <v>454</v>
      </c>
      <c r="P68" s="3" t="s">
        <v>1004</v>
      </c>
      <c r="Q68" s="3" t="s">
        <v>240</v>
      </c>
      <c r="R68" s="3" t="s">
        <v>1004</v>
      </c>
      <c r="S68" s="3" t="s">
        <v>1004</v>
      </c>
      <c r="T68" s="3" t="s">
        <v>202</v>
      </c>
      <c r="U68" s="3" t="s">
        <v>202</v>
      </c>
      <c r="V68" s="3" t="s">
        <v>202</v>
      </c>
      <c r="W68" s="3" t="s">
        <v>202</v>
      </c>
      <c r="X68" s="3" t="s">
        <v>206</v>
      </c>
      <c r="Y68" s="3" t="s">
        <v>206</v>
      </c>
      <c r="Z68" s="3" t="s">
        <v>206</v>
      </c>
      <c r="AA68" s="3" t="s">
        <v>207</v>
      </c>
      <c r="AB68" s="3" t="s">
        <v>1005</v>
      </c>
      <c r="AC68" s="3" t="s">
        <v>1004</v>
      </c>
      <c r="AD68" s="3" t="s">
        <v>1006</v>
      </c>
      <c r="AE68" s="3" t="s">
        <v>266</v>
      </c>
      <c r="AF68" s="3" t="s">
        <v>1007</v>
      </c>
      <c r="AG68" s="3" t="s">
        <v>1008</v>
      </c>
      <c r="AH68" s="3" t="s">
        <v>206</v>
      </c>
      <c r="AI68" s="3" t="s">
        <v>213</v>
      </c>
      <c r="AJ68" s="3" t="s">
        <v>1009</v>
      </c>
      <c r="AK68" s="3" t="s">
        <v>1010</v>
      </c>
      <c r="AL68" s="3" t="s">
        <v>1011</v>
      </c>
      <c r="AM68" s="3" t="s">
        <v>1010</v>
      </c>
      <c r="AN68" s="3" t="s">
        <v>1011</v>
      </c>
      <c r="AO68" s="3" t="s">
        <v>217</v>
      </c>
      <c r="AP68" s="3" t="s">
        <v>216</v>
      </c>
      <c r="AQ68" s="3" t="s">
        <v>1012</v>
      </c>
      <c r="AR68" s="3" t="s">
        <v>206</v>
      </c>
      <c r="AS68" s="3" t="s">
        <v>206</v>
      </c>
      <c r="AT68" s="3" t="s">
        <v>206</v>
      </c>
      <c r="AU68" s="3" t="s">
        <v>206</v>
      </c>
      <c r="AV68" s="3" t="s">
        <v>219</v>
      </c>
      <c r="AW68" s="3" t="s">
        <v>220</v>
      </c>
      <c r="AX68" s="3" t="s">
        <v>221</v>
      </c>
      <c r="AY68" s="3" t="s">
        <v>221</v>
      </c>
      <c r="AZ68" s="3" t="s">
        <v>1003</v>
      </c>
      <c r="BA68" s="3" t="s">
        <v>807</v>
      </c>
      <c r="BB68" s="3" t="s">
        <v>914</v>
      </c>
      <c r="BC68" s="3" t="s">
        <v>915</v>
      </c>
      <c r="BD68" s="3" t="s">
        <v>257</v>
      </c>
      <c r="BE68" s="3" t="s">
        <v>257</v>
      </c>
      <c r="BF68" s="3" t="s">
        <v>257</v>
      </c>
      <c r="BG68" s="3" t="s">
        <v>257</v>
      </c>
      <c r="BH68" s="3" t="s">
        <v>227</v>
      </c>
      <c r="BI68" s="3" t="s">
        <v>206</v>
      </c>
      <c r="BJ68" s="3" t="s">
        <v>228</v>
      </c>
      <c r="BK68" s="3" t="s">
        <v>463</v>
      </c>
      <c r="BL68" s="3" t="s">
        <v>257</v>
      </c>
      <c r="BM68" s="3" t="s">
        <v>914</v>
      </c>
      <c r="BN68" s="3" t="s">
        <v>915</v>
      </c>
      <c r="BO68" s="3" t="s">
        <v>1001</v>
      </c>
      <c r="BP68" s="3" t="s">
        <v>232</v>
      </c>
      <c r="BQ68" s="3" t="s">
        <v>1004</v>
      </c>
      <c r="BR68" s="3" t="s">
        <v>233</v>
      </c>
      <c r="BS68" s="3" t="s">
        <v>234</v>
      </c>
      <c r="BT68" s="3" t="s">
        <v>234</v>
      </c>
      <c r="BU68" s="3" t="s">
        <v>206</v>
      </c>
      <c r="BV68" s="3" t="s">
        <v>206</v>
      </c>
      <c r="BW68" s="3" t="s">
        <v>235</v>
      </c>
      <c r="BX68" s="3" t="s">
        <v>235</v>
      </c>
      <c r="BY68" s="3" t="s">
        <v>813</v>
      </c>
      <c r="BZ68" s="3" t="s">
        <v>237</v>
      </c>
      <c r="CA68" s="3" t="s">
        <v>1004</v>
      </c>
      <c r="CB68" s="3" t="s">
        <v>238</v>
      </c>
      <c r="CC68" s="3" t="s">
        <v>239</v>
      </c>
      <c r="CD68" s="3" t="s">
        <v>239</v>
      </c>
      <c r="CE68" s="3" t="s">
        <v>239</v>
      </c>
      <c r="CF68" s="3" t="s">
        <v>239</v>
      </c>
      <c r="CG68" s="3" t="s">
        <v>239</v>
      </c>
      <c r="CH68" s="3" t="s">
        <v>221</v>
      </c>
      <c r="CI68" s="3" t="s">
        <v>567</v>
      </c>
      <c r="CJ68" s="3" t="s">
        <v>240</v>
      </c>
    </row>
    <row r="69" spans="1:88" ht="45" customHeight="1" x14ac:dyDescent="0.25">
      <c r="A69" s="3" t="s">
        <v>1013</v>
      </c>
      <c r="B69" s="3" t="s">
        <v>191</v>
      </c>
      <c r="C69" s="3" t="s">
        <v>222</v>
      </c>
      <c r="D69" s="3" t="s">
        <v>567</v>
      </c>
      <c r="E69" s="3" t="s">
        <v>194</v>
      </c>
      <c r="F69" s="3" t="s">
        <v>195</v>
      </c>
      <c r="G69" s="3" t="s">
        <v>196</v>
      </c>
      <c r="H69" s="3" t="s">
        <v>315</v>
      </c>
      <c r="I69" s="3" t="s">
        <v>198</v>
      </c>
      <c r="J69" s="3" t="s">
        <v>199</v>
      </c>
      <c r="K69" s="3" t="s">
        <v>200</v>
      </c>
      <c r="L69" s="3" t="s">
        <v>1014</v>
      </c>
      <c r="M69" s="3" t="s">
        <v>202</v>
      </c>
      <c r="N69" s="3" t="s">
        <v>203</v>
      </c>
      <c r="O69" s="3" t="s">
        <v>204</v>
      </c>
      <c r="P69" s="3" t="s">
        <v>1014</v>
      </c>
      <c r="Q69" s="3" t="s">
        <v>240</v>
      </c>
      <c r="R69" s="3" t="s">
        <v>1014</v>
      </c>
      <c r="S69" s="3" t="s">
        <v>1014</v>
      </c>
      <c r="T69" s="3" t="s">
        <v>202</v>
      </c>
      <c r="U69" s="3" t="s">
        <v>202</v>
      </c>
      <c r="V69" s="3" t="s">
        <v>202</v>
      </c>
      <c r="W69" s="3" t="s">
        <v>205</v>
      </c>
      <c r="X69" s="3" t="s">
        <v>206</v>
      </c>
      <c r="Y69" s="3" t="s">
        <v>206</v>
      </c>
      <c r="Z69" s="3" t="s">
        <v>206</v>
      </c>
      <c r="AA69" s="3" t="s">
        <v>207</v>
      </c>
      <c r="AB69" s="3" t="s">
        <v>318</v>
      </c>
      <c r="AC69" s="3" t="s">
        <v>1014</v>
      </c>
      <c r="AD69" s="3" t="s">
        <v>319</v>
      </c>
      <c r="AE69" s="3" t="s">
        <v>210</v>
      </c>
      <c r="AF69" s="3" t="s">
        <v>320</v>
      </c>
      <c r="AG69" s="3" t="s">
        <v>321</v>
      </c>
      <c r="AH69" s="3" t="s">
        <v>206</v>
      </c>
      <c r="AI69" s="3" t="s">
        <v>322</v>
      </c>
      <c r="AJ69" s="3" t="s">
        <v>323</v>
      </c>
      <c r="AK69" s="3" t="s">
        <v>215</v>
      </c>
      <c r="AL69" s="3" t="s">
        <v>216</v>
      </c>
      <c r="AM69" s="3" t="s">
        <v>215</v>
      </c>
      <c r="AN69" s="3" t="s">
        <v>216</v>
      </c>
      <c r="AO69" s="3" t="s">
        <v>217</v>
      </c>
      <c r="AP69" s="3" t="s">
        <v>216</v>
      </c>
      <c r="AQ69" s="3" t="s">
        <v>324</v>
      </c>
      <c r="AR69" s="3" t="s">
        <v>206</v>
      </c>
      <c r="AS69" s="3" t="s">
        <v>206</v>
      </c>
      <c r="AT69" s="3" t="s">
        <v>206</v>
      </c>
      <c r="AU69" s="3" t="s">
        <v>206</v>
      </c>
      <c r="AV69" s="3" t="s">
        <v>219</v>
      </c>
      <c r="AW69" s="3" t="s">
        <v>220</v>
      </c>
      <c r="AX69" s="3" t="s">
        <v>221</v>
      </c>
      <c r="AY69" s="3" t="s">
        <v>221</v>
      </c>
      <c r="AZ69" s="3" t="s">
        <v>315</v>
      </c>
      <c r="BA69" s="3" t="s">
        <v>203</v>
      </c>
      <c r="BB69" s="3" t="s">
        <v>222</v>
      </c>
      <c r="BC69" s="3" t="s">
        <v>807</v>
      </c>
      <c r="BD69" s="3" t="s">
        <v>1015</v>
      </c>
      <c r="BE69" s="3" t="s">
        <v>1016</v>
      </c>
      <c r="BF69" s="3" t="s">
        <v>1017</v>
      </c>
      <c r="BG69" s="3" t="s">
        <v>1016</v>
      </c>
      <c r="BH69" s="3" t="s">
        <v>227</v>
      </c>
      <c r="BI69" s="3" t="s">
        <v>206</v>
      </c>
      <c r="BJ69" s="3" t="s">
        <v>228</v>
      </c>
      <c r="BK69" s="3" t="s">
        <v>229</v>
      </c>
      <c r="BL69" s="3" t="s">
        <v>1018</v>
      </c>
      <c r="BM69" s="3" t="s">
        <v>222</v>
      </c>
      <c r="BN69" s="3" t="s">
        <v>223</v>
      </c>
      <c r="BO69" s="3" t="s">
        <v>1019</v>
      </c>
      <c r="BP69" s="3" t="s">
        <v>232</v>
      </c>
      <c r="BQ69" s="3" t="s">
        <v>1014</v>
      </c>
      <c r="BR69" s="3" t="s">
        <v>233</v>
      </c>
      <c r="BS69" s="3" t="s">
        <v>234</v>
      </c>
      <c r="BT69" s="3" t="s">
        <v>234</v>
      </c>
      <c r="BU69" s="3" t="s">
        <v>206</v>
      </c>
      <c r="BV69" s="3" t="s">
        <v>206</v>
      </c>
      <c r="BW69" s="3" t="s">
        <v>235</v>
      </c>
      <c r="BX69" s="3" t="s">
        <v>235</v>
      </c>
      <c r="BY69" s="3" t="s">
        <v>236</v>
      </c>
      <c r="BZ69" s="3" t="s">
        <v>198</v>
      </c>
      <c r="CA69" s="3" t="s">
        <v>1014</v>
      </c>
      <c r="CB69" s="3" t="s">
        <v>238</v>
      </c>
      <c r="CC69" s="3" t="s">
        <v>239</v>
      </c>
      <c r="CD69" s="3" t="s">
        <v>239</v>
      </c>
      <c r="CE69" s="3" t="s">
        <v>239</v>
      </c>
      <c r="CF69" s="3" t="s">
        <v>239</v>
      </c>
      <c r="CG69" s="3" t="s">
        <v>239</v>
      </c>
      <c r="CH69" s="3" t="s">
        <v>221</v>
      </c>
      <c r="CI69" s="3" t="s">
        <v>567</v>
      </c>
      <c r="CJ69" s="3" t="s">
        <v>240</v>
      </c>
    </row>
    <row r="70" spans="1:88" ht="45" customHeight="1" x14ac:dyDescent="0.25">
      <c r="A70" s="3" t="s">
        <v>1020</v>
      </c>
      <c r="B70" s="3" t="s">
        <v>191</v>
      </c>
      <c r="C70" s="3" t="s">
        <v>222</v>
      </c>
      <c r="D70" s="3" t="s">
        <v>567</v>
      </c>
      <c r="E70" s="3" t="s">
        <v>194</v>
      </c>
      <c r="F70" s="3" t="s">
        <v>195</v>
      </c>
      <c r="G70" s="3" t="s">
        <v>196</v>
      </c>
      <c r="H70" s="3" t="s">
        <v>398</v>
      </c>
      <c r="I70" s="3" t="s">
        <v>198</v>
      </c>
      <c r="J70" s="3" t="s">
        <v>199</v>
      </c>
      <c r="K70" s="3" t="s">
        <v>200</v>
      </c>
      <c r="L70" s="3" t="s">
        <v>1021</v>
      </c>
      <c r="M70" s="3" t="s">
        <v>202</v>
      </c>
      <c r="N70" s="3" t="s">
        <v>203</v>
      </c>
      <c r="O70" s="3" t="s">
        <v>204</v>
      </c>
      <c r="P70" s="3" t="s">
        <v>1021</v>
      </c>
      <c r="Q70" s="3" t="s">
        <v>240</v>
      </c>
      <c r="R70" s="3" t="s">
        <v>1021</v>
      </c>
      <c r="S70" s="3" t="s">
        <v>1021</v>
      </c>
      <c r="T70" s="3" t="s">
        <v>202</v>
      </c>
      <c r="U70" s="3" t="s">
        <v>202</v>
      </c>
      <c r="V70" s="3" t="s">
        <v>202</v>
      </c>
      <c r="W70" s="3" t="s">
        <v>205</v>
      </c>
      <c r="X70" s="3" t="s">
        <v>206</v>
      </c>
      <c r="Y70" s="3" t="s">
        <v>206</v>
      </c>
      <c r="Z70" s="3" t="s">
        <v>206</v>
      </c>
      <c r="AA70" s="3" t="s">
        <v>207</v>
      </c>
      <c r="AB70" s="3" t="s">
        <v>402</v>
      </c>
      <c r="AC70" s="3" t="s">
        <v>1021</v>
      </c>
      <c r="AD70" s="3" t="s">
        <v>403</v>
      </c>
      <c r="AE70" s="3" t="s">
        <v>266</v>
      </c>
      <c r="AF70" s="3" t="s">
        <v>404</v>
      </c>
      <c r="AG70" s="3" t="s">
        <v>405</v>
      </c>
      <c r="AH70" s="3" t="s">
        <v>206</v>
      </c>
      <c r="AI70" s="3" t="s">
        <v>213</v>
      </c>
      <c r="AJ70" s="3" t="s">
        <v>406</v>
      </c>
      <c r="AK70" s="3" t="s">
        <v>407</v>
      </c>
      <c r="AL70" s="3" t="s">
        <v>408</v>
      </c>
      <c r="AM70" s="3" t="s">
        <v>407</v>
      </c>
      <c r="AN70" s="3" t="s">
        <v>408</v>
      </c>
      <c r="AO70" s="3" t="s">
        <v>217</v>
      </c>
      <c r="AP70" s="3" t="s">
        <v>216</v>
      </c>
      <c r="AQ70" s="3" t="s">
        <v>409</v>
      </c>
      <c r="AR70" s="3" t="s">
        <v>206</v>
      </c>
      <c r="AS70" s="3" t="s">
        <v>206</v>
      </c>
      <c r="AT70" s="3" t="s">
        <v>206</v>
      </c>
      <c r="AU70" s="3" t="s">
        <v>206</v>
      </c>
      <c r="AV70" s="3" t="s">
        <v>219</v>
      </c>
      <c r="AW70" s="3" t="s">
        <v>220</v>
      </c>
      <c r="AX70" s="3" t="s">
        <v>221</v>
      </c>
      <c r="AY70" s="3" t="s">
        <v>221</v>
      </c>
      <c r="AZ70" s="3" t="s">
        <v>398</v>
      </c>
      <c r="BA70" s="3" t="s">
        <v>203</v>
      </c>
      <c r="BB70" s="3" t="s">
        <v>222</v>
      </c>
      <c r="BC70" s="3" t="s">
        <v>807</v>
      </c>
      <c r="BD70" s="3" t="s">
        <v>1022</v>
      </c>
      <c r="BE70" s="3" t="s">
        <v>1023</v>
      </c>
      <c r="BF70" s="3" t="s">
        <v>1024</v>
      </c>
      <c r="BG70" s="3" t="s">
        <v>1023</v>
      </c>
      <c r="BH70" s="3" t="s">
        <v>227</v>
      </c>
      <c r="BI70" s="3" t="s">
        <v>206</v>
      </c>
      <c r="BJ70" s="3" t="s">
        <v>228</v>
      </c>
      <c r="BK70" s="3" t="s">
        <v>229</v>
      </c>
      <c r="BL70" s="3" t="s">
        <v>1025</v>
      </c>
      <c r="BM70" s="3" t="s">
        <v>222</v>
      </c>
      <c r="BN70" s="3" t="s">
        <v>223</v>
      </c>
      <c r="BO70" s="3" t="s">
        <v>1026</v>
      </c>
      <c r="BP70" s="3" t="s">
        <v>232</v>
      </c>
      <c r="BQ70" s="3" t="s">
        <v>1021</v>
      </c>
      <c r="BR70" s="3" t="s">
        <v>233</v>
      </c>
      <c r="BS70" s="3" t="s">
        <v>234</v>
      </c>
      <c r="BT70" s="3" t="s">
        <v>234</v>
      </c>
      <c r="BU70" s="3" t="s">
        <v>206</v>
      </c>
      <c r="BV70" s="3" t="s">
        <v>206</v>
      </c>
      <c r="BW70" s="3" t="s">
        <v>235</v>
      </c>
      <c r="BX70" s="3" t="s">
        <v>235</v>
      </c>
      <c r="BY70" s="3" t="s">
        <v>236</v>
      </c>
      <c r="BZ70" s="3" t="s">
        <v>198</v>
      </c>
      <c r="CA70" s="3" t="s">
        <v>1021</v>
      </c>
      <c r="CB70" s="3" t="s">
        <v>238</v>
      </c>
      <c r="CC70" s="3" t="s">
        <v>239</v>
      </c>
      <c r="CD70" s="3" t="s">
        <v>239</v>
      </c>
      <c r="CE70" s="3" t="s">
        <v>239</v>
      </c>
      <c r="CF70" s="3" t="s">
        <v>239</v>
      </c>
      <c r="CG70" s="3" t="s">
        <v>239</v>
      </c>
      <c r="CH70" s="3" t="s">
        <v>221</v>
      </c>
      <c r="CI70" s="3" t="s">
        <v>567</v>
      </c>
      <c r="CJ70" s="3" t="s">
        <v>240</v>
      </c>
    </row>
    <row r="71" spans="1:88" ht="45" customHeight="1" x14ac:dyDescent="0.25">
      <c r="A71" s="3" t="s">
        <v>1027</v>
      </c>
      <c r="B71" s="3" t="s">
        <v>191</v>
      </c>
      <c r="C71" s="3" t="s">
        <v>222</v>
      </c>
      <c r="D71" s="3" t="s">
        <v>567</v>
      </c>
      <c r="E71" s="3" t="s">
        <v>194</v>
      </c>
      <c r="F71" s="3" t="s">
        <v>195</v>
      </c>
      <c r="G71" s="3" t="s">
        <v>196</v>
      </c>
      <c r="H71" s="3" t="s">
        <v>300</v>
      </c>
      <c r="I71" s="3" t="s">
        <v>198</v>
      </c>
      <c r="J71" s="3" t="s">
        <v>199</v>
      </c>
      <c r="K71" s="3" t="s">
        <v>200</v>
      </c>
      <c r="L71" s="3" t="s">
        <v>1028</v>
      </c>
      <c r="M71" s="3" t="s">
        <v>202</v>
      </c>
      <c r="N71" s="3" t="s">
        <v>203</v>
      </c>
      <c r="O71" s="3" t="s">
        <v>204</v>
      </c>
      <c r="P71" s="3" t="s">
        <v>1028</v>
      </c>
      <c r="Q71" s="3" t="s">
        <v>240</v>
      </c>
      <c r="R71" s="3" t="s">
        <v>1028</v>
      </c>
      <c r="S71" s="3" t="s">
        <v>1028</v>
      </c>
      <c r="T71" s="3" t="s">
        <v>202</v>
      </c>
      <c r="U71" s="3" t="s">
        <v>202</v>
      </c>
      <c r="V71" s="3" t="s">
        <v>202</v>
      </c>
      <c r="W71" s="3" t="s">
        <v>205</v>
      </c>
      <c r="X71" s="3" t="s">
        <v>206</v>
      </c>
      <c r="Y71" s="3" t="s">
        <v>206</v>
      </c>
      <c r="Z71" s="3" t="s">
        <v>206</v>
      </c>
      <c r="AA71" s="3" t="s">
        <v>250</v>
      </c>
      <c r="AB71" s="3" t="s">
        <v>306</v>
      </c>
      <c r="AC71" s="3" t="s">
        <v>1028</v>
      </c>
      <c r="AD71" s="3" t="s">
        <v>307</v>
      </c>
      <c r="AE71" s="3" t="s">
        <v>210</v>
      </c>
      <c r="AF71" s="3" t="s">
        <v>308</v>
      </c>
      <c r="AG71" s="3" t="s">
        <v>309</v>
      </c>
      <c r="AH71" s="3" t="s">
        <v>206</v>
      </c>
      <c r="AI71" s="3" t="s">
        <v>213</v>
      </c>
      <c r="AJ71" s="3" t="s">
        <v>214</v>
      </c>
      <c r="AK71" s="3" t="s">
        <v>215</v>
      </c>
      <c r="AL71" s="3" t="s">
        <v>216</v>
      </c>
      <c r="AM71" s="3" t="s">
        <v>215</v>
      </c>
      <c r="AN71" s="3" t="s">
        <v>216</v>
      </c>
      <c r="AO71" s="3" t="s">
        <v>217</v>
      </c>
      <c r="AP71" s="3" t="s">
        <v>216</v>
      </c>
      <c r="AQ71" s="3" t="s">
        <v>218</v>
      </c>
      <c r="AR71" s="3" t="s">
        <v>206</v>
      </c>
      <c r="AS71" s="3" t="s">
        <v>206</v>
      </c>
      <c r="AT71" s="3" t="s">
        <v>206</v>
      </c>
      <c r="AU71" s="3" t="s">
        <v>206</v>
      </c>
      <c r="AV71" s="3" t="s">
        <v>219</v>
      </c>
      <c r="AW71" s="3" t="s">
        <v>220</v>
      </c>
      <c r="AX71" s="3" t="s">
        <v>221</v>
      </c>
      <c r="AY71" s="3" t="s">
        <v>221</v>
      </c>
      <c r="AZ71" s="3" t="s">
        <v>300</v>
      </c>
      <c r="BA71" s="3" t="s">
        <v>203</v>
      </c>
      <c r="BB71" s="3" t="s">
        <v>222</v>
      </c>
      <c r="BC71" s="3" t="s">
        <v>807</v>
      </c>
      <c r="BD71" s="3" t="s">
        <v>1029</v>
      </c>
      <c r="BE71" s="3" t="s">
        <v>1030</v>
      </c>
      <c r="BF71" s="3" t="s">
        <v>1031</v>
      </c>
      <c r="BG71" s="3" t="s">
        <v>1030</v>
      </c>
      <c r="BH71" s="3" t="s">
        <v>227</v>
      </c>
      <c r="BI71" s="3" t="s">
        <v>206</v>
      </c>
      <c r="BJ71" s="3" t="s">
        <v>228</v>
      </c>
      <c r="BK71" s="3" t="s">
        <v>229</v>
      </c>
      <c r="BL71" s="3" t="s">
        <v>1032</v>
      </c>
      <c r="BM71" s="3" t="s">
        <v>222</v>
      </c>
      <c r="BN71" s="3" t="s">
        <v>223</v>
      </c>
      <c r="BO71" s="3" t="s">
        <v>1033</v>
      </c>
      <c r="BP71" s="3" t="s">
        <v>232</v>
      </c>
      <c r="BQ71" s="3" t="s">
        <v>1028</v>
      </c>
      <c r="BR71" s="3" t="s">
        <v>233</v>
      </c>
      <c r="BS71" s="3" t="s">
        <v>234</v>
      </c>
      <c r="BT71" s="3" t="s">
        <v>234</v>
      </c>
      <c r="BU71" s="3" t="s">
        <v>206</v>
      </c>
      <c r="BV71" s="3" t="s">
        <v>206</v>
      </c>
      <c r="BW71" s="3" t="s">
        <v>235</v>
      </c>
      <c r="BX71" s="3" t="s">
        <v>235</v>
      </c>
      <c r="BY71" s="3" t="s">
        <v>236</v>
      </c>
      <c r="BZ71" s="3" t="s">
        <v>198</v>
      </c>
      <c r="CA71" s="3" t="s">
        <v>1028</v>
      </c>
      <c r="CB71" s="3" t="s">
        <v>238</v>
      </c>
      <c r="CC71" s="3" t="s">
        <v>239</v>
      </c>
      <c r="CD71" s="3" t="s">
        <v>239</v>
      </c>
      <c r="CE71" s="3" t="s">
        <v>239</v>
      </c>
      <c r="CF71" s="3" t="s">
        <v>239</v>
      </c>
      <c r="CG71" s="3" t="s">
        <v>239</v>
      </c>
      <c r="CH71" s="3" t="s">
        <v>221</v>
      </c>
      <c r="CI71" s="3" t="s">
        <v>567</v>
      </c>
      <c r="CJ71" s="3" t="s">
        <v>240</v>
      </c>
    </row>
    <row r="72" spans="1:88" ht="45" customHeight="1" x14ac:dyDescent="0.25">
      <c r="A72" s="3" t="s">
        <v>1034</v>
      </c>
      <c r="B72" s="3" t="s">
        <v>191</v>
      </c>
      <c r="C72" s="3" t="s">
        <v>222</v>
      </c>
      <c r="D72" s="3" t="s">
        <v>567</v>
      </c>
      <c r="E72" s="3" t="s">
        <v>194</v>
      </c>
      <c r="F72" s="3" t="s">
        <v>195</v>
      </c>
      <c r="G72" s="3" t="s">
        <v>196</v>
      </c>
      <c r="H72" s="3" t="s">
        <v>354</v>
      </c>
      <c r="I72" s="3" t="s">
        <v>198</v>
      </c>
      <c r="J72" s="3" t="s">
        <v>199</v>
      </c>
      <c r="K72" s="3" t="s">
        <v>200</v>
      </c>
      <c r="L72" s="3" t="s">
        <v>1035</v>
      </c>
      <c r="M72" s="3" t="s">
        <v>202</v>
      </c>
      <c r="N72" s="3" t="s">
        <v>203</v>
      </c>
      <c r="O72" s="3" t="s">
        <v>204</v>
      </c>
      <c r="P72" s="3" t="s">
        <v>1035</v>
      </c>
      <c r="Q72" s="3" t="s">
        <v>240</v>
      </c>
      <c r="R72" s="3" t="s">
        <v>1035</v>
      </c>
      <c r="S72" s="3" t="s">
        <v>1035</v>
      </c>
      <c r="T72" s="3" t="s">
        <v>202</v>
      </c>
      <c r="U72" s="3" t="s">
        <v>202</v>
      </c>
      <c r="V72" s="3" t="s">
        <v>202</v>
      </c>
      <c r="W72" s="3" t="s">
        <v>205</v>
      </c>
      <c r="X72" s="3" t="s">
        <v>206</v>
      </c>
      <c r="Y72" s="3" t="s">
        <v>206</v>
      </c>
      <c r="Z72" s="3" t="s">
        <v>206</v>
      </c>
      <c r="AA72" s="3" t="s">
        <v>207</v>
      </c>
      <c r="AB72" s="3" t="s">
        <v>358</v>
      </c>
      <c r="AC72" s="3" t="s">
        <v>1035</v>
      </c>
      <c r="AD72" s="3" t="s">
        <v>359</v>
      </c>
      <c r="AE72" s="3" t="s">
        <v>266</v>
      </c>
      <c r="AF72" s="3" t="s">
        <v>360</v>
      </c>
      <c r="AG72" s="3" t="s">
        <v>361</v>
      </c>
      <c r="AH72" s="3" t="s">
        <v>206</v>
      </c>
      <c r="AI72" s="3" t="s">
        <v>213</v>
      </c>
      <c r="AJ72" s="3" t="s">
        <v>360</v>
      </c>
      <c r="AK72" s="3" t="s">
        <v>215</v>
      </c>
      <c r="AL72" s="3" t="s">
        <v>216</v>
      </c>
      <c r="AM72" s="3" t="s">
        <v>215</v>
      </c>
      <c r="AN72" s="3" t="s">
        <v>216</v>
      </c>
      <c r="AO72" s="3" t="s">
        <v>217</v>
      </c>
      <c r="AP72" s="3" t="s">
        <v>216</v>
      </c>
      <c r="AQ72" s="3" t="s">
        <v>362</v>
      </c>
      <c r="AR72" s="3" t="s">
        <v>206</v>
      </c>
      <c r="AS72" s="3" t="s">
        <v>206</v>
      </c>
      <c r="AT72" s="3" t="s">
        <v>206</v>
      </c>
      <c r="AU72" s="3" t="s">
        <v>206</v>
      </c>
      <c r="AV72" s="3" t="s">
        <v>219</v>
      </c>
      <c r="AW72" s="3" t="s">
        <v>220</v>
      </c>
      <c r="AX72" s="3" t="s">
        <v>221</v>
      </c>
      <c r="AY72" s="3" t="s">
        <v>221</v>
      </c>
      <c r="AZ72" s="3" t="s">
        <v>354</v>
      </c>
      <c r="BA72" s="3" t="s">
        <v>203</v>
      </c>
      <c r="BB72" s="3" t="s">
        <v>222</v>
      </c>
      <c r="BC72" s="3" t="s">
        <v>807</v>
      </c>
      <c r="BD72" s="3" t="s">
        <v>1036</v>
      </c>
      <c r="BE72" s="3" t="s">
        <v>1037</v>
      </c>
      <c r="BF72" s="3" t="s">
        <v>1038</v>
      </c>
      <c r="BG72" s="3" t="s">
        <v>1037</v>
      </c>
      <c r="BH72" s="3" t="s">
        <v>227</v>
      </c>
      <c r="BI72" s="3" t="s">
        <v>206</v>
      </c>
      <c r="BJ72" s="3" t="s">
        <v>228</v>
      </c>
      <c r="BK72" s="3" t="s">
        <v>229</v>
      </c>
      <c r="BL72" s="3" t="s">
        <v>1039</v>
      </c>
      <c r="BM72" s="3" t="s">
        <v>222</v>
      </c>
      <c r="BN72" s="3" t="s">
        <v>223</v>
      </c>
      <c r="BO72" s="3" t="s">
        <v>1040</v>
      </c>
      <c r="BP72" s="3" t="s">
        <v>232</v>
      </c>
      <c r="BQ72" s="3" t="s">
        <v>1035</v>
      </c>
      <c r="BR72" s="3" t="s">
        <v>233</v>
      </c>
      <c r="BS72" s="3" t="s">
        <v>234</v>
      </c>
      <c r="BT72" s="3" t="s">
        <v>234</v>
      </c>
      <c r="BU72" s="3" t="s">
        <v>206</v>
      </c>
      <c r="BV72" s="3" t="s">
        <v>206</v>
      </c>
      <c r="BW72" s="3" t="s">
        <v>235</v>
      </c>
      <c r="BX72" s="3" t="s">
        <v>235</v>
      </c>
      <c r="BY72" s="3" t="s">
        <v>236</v>
      </c>
      <c r="BZ72" s="3" t="s">
        <v>198</v>
      </c>
      <c r="CA72" s="3" t="s">
        <v>1035</v>
      </c>
      <c r="CB72" s="3" t="s">
        <v>238</v>
      </c>
      <c r="CC72" s="3" t="s">
        <v>239</v>
      </c>
      <c r="CD72" s="3" t="s">
        <v>239</v>
      </c>
      <c r="CE72" s="3" t="s">
        <v>239</v>
      </c>
      <c r="CF72" s="3" t="s">
        <v>239</v>
      </c>
      <c r="CG72" s="3" t="s">
        <v>239</v>
      </c>
      <c r="CH72" s="3" t="s">
        <v>221</v>
      </c>
      <c r="CI72" s="3" t="s">
        <v>567</v>
      </c>
      <c r="CJ72" s="3" t="s">
        <v>240</v>
      </c>
    </row>
    <row r="73" spans="1:88" ht="45" customHeight="1" x14ac:dyDescent="0.25">
      <c r="A73" s="3" t="s">
        <v>1041</v>
      </c>
      <c r="B73" s="3" t="s">
        <v>191</v>
      </c>
      <c r="C73" s="3" t="s">
        <v>222</v>
      </c>
      <c r="D73" s="3" t="s">
        <v>567</v>
      </c>
      <c r="E73" s="3" t="s">
        <v>194</v>
      </c>
      <c r="F73" s="3" t="s">
        <v>195</v>
      </c>
      <c r="G73" s="3" t="s">
        <v>196</v>
      </c>
      <c r="H73" s="3" t="s">
        <v>1042</v>
      </c>
      <c r="I73" s="3" t="s">
        <v>198</v>
      </c>
      <c r="J73" s="3" t="s">
        <v>199</v>
      </c>
      <c r="K73" s="3" t="s">
        <v>200</v>
      </c>
      <c r="L73" s="3" t="s">
        <v>1043</v>
      </c>
      <c r="M73" s="3" t="s">
        <v>202</v>
      </c>
      <c r="N73" s="3" t="s">
        <v>203</v>
      </c>
      <c r="O73" s="3" t="s">
        <v>204</v>
      </c>
      <c r="P73" s="3" t="s">
        <v>1043</v>
      </c>
      <c r="Q73" s="3" t="s">
        <v>240</v>
      </c>
      <c r="R73" s="3" t="s">
        <v>1043</v>
      </c>
      <c r="S73" s="3" t="s">
        <v>1043</v>
      </c>
      <c r="T73" s="3" t="s">
        <v>202</v>
      </c>
      <c r="U73" s="3" t="s">
        <v>202</v>
      </c>
      <c r="V73" s="3" t="s">
        <v>202</v>
      </c>
      <c r="W73" s="3" t="s">
        <v>205</v>
      </c>
      <c r="X73" s="3" t="s">
        <v>206</v>
      </c>
      <c r="Y73" s="3" t="s">
        <v>206</v>
      </c>
      <c r="Z73" s="3" t="s">
        <v>206</v>
      </c>
      <c r="AA73" s="3" t="s">
        <v>207</v>
      </c>
      <c r="AB73" s="3" t="s">
        <v>1005</v>
      </c>
      <c r="AC73" s="3" t="s">
        <v>1043</v>
      </c>
      <c r="AD73" s="3" t="s">
        <v>1006</v>
      </c>
      <c r="AE73" s="3" t="s">
        <v>266</v>
      </c>
      <c r="AF73" s="3" t="s">
        <v>1007</v>
      </c>
      <c r="AG73" s="3" t="s">
        <v>1008</v>
      </c>
      <c r="AH73" s="3" t="s">
        <v>206</v>
      </c>
      <c r="AI73" s="3" t="s">
        <v>213</v>
      </c>
      <c r="AJ73" s="3" t="s">
        <v>1009</v>
      </c>
      <c r="AK73" s="3" t="s">
        <v>1010</v>
      </c>
      <c r="AL73" s="3" t="s">
        <v>1011</v>
      </c>
      <c r="AM73" s="3" t="s">
        <v>1010</v>
      </c>
      <c r="AN73" s="3" t="s">
        <v>1011</v>
      </c>
      <c r="AO73" s="3" t="s">
        <v>217</v>
      </c>
      <c r="AP73" s="3" t="s">
        <v>216</v>
      </c>
      <c r="AQ73" s="3" t="s">
        <v>1012</v>
      </c>
      <c r="AR73" s="3" t="s">
        <v>206</v>
      </c>
      <c r="AS73" s="3" t="s">
        <v>206</v>
      </c>
      <c r="AT73" s="3" t="s">
        <v>206</v>
      </c>
      <c r="AU73" s="3" t="s">
        <v>206</v>
      </c>
      <c r="AV73" s="3" t="s">
        <v>219</v>
      </c>
      <c r="AW73" s="3" t="s">
        <v>220</v>
      </c>
      <c r="AX73" s="3" t="s">
        <v>221</v>
      </c>
      <c r="AY73" s="3" t="s">
        <v>221</v>
      </c>
      <c r="AZ73" s="3" t="s">
        <v>1042</v>
      </c>
      <c r="BA73" s="3" t="s">
        <v>203</v>
      </c>
      <c r="BB73" s="3" t="s">
        <v>222</v>
      </c>
      <c r="BC73" s="3" t="s">
        <v>807</v>
      </c>
      <c r="BD73" s="3" t="s">
        <v>1044</v>
      </c>
      <c r="BE73" s="3" t="s">
        <v>1045</v>
      </c>
      <c r="BF73" s="3" t="s">
        <v>1046</v>
      </c>
      <c r="BG73" s="3" t="s">
        <v>1045</v>
      </c>
      <c r="BH73" s="3" t="s">
        <v>227</v>
      </c>
      <c r="BI73" s="3" t="s">
        <v>206</v>
      </c>
      <c r="BJ73" s="3" t="s">
        <v>228</v>
      </c>
      <c r="BK73" s="3" t="s">
        <v>229</v>
      </c>
      <c r="BL73" s="3" t="s">
        <v>1047</v>
      </c>
      <c r="BM73" s="3" t="s">
        <v>222</v>
      </c>
      <c r="BN73" s="3" t="s">
        <v>223</v>
      </c>
      <c r="BO73" s="3" t="s">
        <v>1048</v>
      </c>
      <c r="BP73" s="3" t="s">
        <v>232</v>
      </c>
      <c r="BQ73" s="3" t="s">
        <v>1043</v>
      </c>
      <c r="BR73" s="3" t="s">
        <v>233</v>
      </c>
      <c r="BS73" s="3" t="s">
        <v>234</v>
      </c>
      <c r="BT73" s="3" t="s">
        <v>234</v>
      </c>
      <c r="BU73" s="3" t="s">
        <v>206</v>
      </c>
      <c r="BV73" s="3" t="s">
        <v>206</v>
      </c>
      <c r="BW73" s="3" t="s">
        <v>235</v>
      </c>
      <c r="BX73" s="3" t="s">
        <v>235</v>
      </c>
      <c r="BY73" s="3" t="s">
        <v>236</v>
      </c>
      <c r="BZ73" s="3" t="s">
        <v>198</v>
      </c>
      <c r="CA73" s="3" t="s">
        <v>1043</v>
      </c>
      <c r="CB73" s="3" t="s">
        <v>238</v>
      </c>
      <c r="CC73" s="3" t="s">
        <v>239</v>
      </c>
      <c r="CD73" s="3" t="s">
        <v>239</v>
      </c>
      <c r="CE73" s="3" t="s">
        <v>239</v>
      </c>
      <c r="CF73" s="3" t="s">
        <v>239</v>
      </c>
      <c r="CG73" s="3" t="s">
        <v>239</v>
      </c>
      <c r="CH73" s="3" t="s">
        <v>221</v>
      </c>
      <c r="CI73" s="3" t="s">
        <v>567</v>
      </c>
      <c r="CJ73" s="3" t="s">
        <v>240</v>
      </c>
    </row>
    <row r="74" spans="1:88" ht="45" customHeight="1" x14ac:dyDescent="0.25">
      <c r="A74" s="3" t="s">
        <v>1049</v>
      </c>
      <c r="B74" s="3" t="s">
        <v>191</v>
      </c>
      <c r="C74" s="3" t="s">
        <v>222</v>
      </c>
      <c r="D74" s="3" t="s">
        <v>567</v>
      </c>
      <c r="E74" s="3" t="s">
        <v>194</v>
      </c>
      <c r="F74" s="3" t="s">
        <v>195</v>
      </c>
      <c r="G74" s="3" t="s">
        <v>196</v>
      </c>
      <c r="H74" s="3" t="s">
        <v>1050</v>
      </c>
      <c r="I74" s="3" t="s">
        <v>198</v>
      </c>
      <c r="J74" s="3" t="s">
        <v>199</v>
      </c>
      <c r="K74" s="3" t="s">
        <v>200</v>
      </c>
      <c r="L74" s="3" t="s">
        <v>1051</v>
      </c>
      <c r="M74" s="3" t="s">
        <v>202</v>
      </c>
      <c r="N74" s="3" t="s">
        <v>203</v>
      </c>
      <c r="O74" s="3" t="s">
        <v>204</v>
      </c>
      <c r="P74" s="3" t="s">
        <v>1051</v>
      </c>
      <c r="Q74" s="3" t="s">
        <v>240</v>
      </c>
      <c r="R74" s="3" t="s">
        <v>1051</v>
      </c>
      <c r="S74" s="3" t="s">
        <v>1051</v>
      </c>
      <c r="T74" s="3" t="s">
        <v>202</v>
      </c>
      <c r="U74" s="3" t="s">
        <v>202</v>
      </c>
      <c r="V74" s="3" t="s">
        <v>202</v>
      </c>
      <c r="W74" s="3" t="s">
        <v>205</v>
      </c>
      <c r="X74" s="3" t="s">
        <v>206</v>
      </c>
      <c r="Y74" s="3" t="s">
        <v>206</v>
      </c>
      <c r="Z74" s="3" t="s">
        <v>206</v>
      </c>
      <c r="AA74" s="3" t="s">
        <v>207</v>
      </c>
      <c r="AB74" s="3" t="s">
        <v>861</v>
      </c>
      <c r="AC74" s="3" t="s">
        <v>1051</v>
      </c>
      <c r="AD74" s="3" t="s">
        <v>862</v>
      </c>
      <c r="AE74" s="3" t="s">
        <v>210</v>
      </c>
      <c r="AF74" s="3" t="s">
        <v>863</v>
      </c>
      <c r="AG74" s="3" t="s">
        <v>864</v>
      </c>
      <c r="AH74" s="3" t="s">
        <v>206</v>
      </c>
      <c r="AI74" s="3" t="s">
        <v>213</v>
      </c>
      <c r="AJ74" s="3" t="s">
        <v>865</v>
      </c>
      <c r="AK74" s="3" t="s">
        <v>587</v>
      </c>
      <c r="AL74" s="3" t="s">
        <v>866</v>
      </c>
      <c r="AM74" s="3" t="s">
        <v>587</v>
      </c>
      <c r="AN74" s="3" t="s">
        <v>866</v>
      </c>
      <c r="AO74" s="3" t="s">
        <v>217</v>
      </c>
      <c r="AP74" s="3" t="s">
        <v>216</v>
      </c>
      <c r="AQ74" s="3" t="s">
        <v>867</v>
      </c>
      <c r="AR74" s="3" t="s">
        <v>206</v>
      </c>
      <c r="AS74" s="3" t="s">
        <v>206</v>
      </c>
      <c r="AT74" s="3" t="s">
        <v>206</v>
      </c>
      <c r="AU74" s="3" t="s">
        <v>206</v>
      </c>
      <c r="AV74" s="3" t="s">
        <v>219</v>
      </c>
      <c r="AW74" s="3" t="s">
        <v>220</v>
      </c>
      <c r="AX74" s="3" t="s">
        <v>221</v>
      </c>
      <c r="AY74" s="3" t="s">
        <v>221</v>
      </c>
      <c r="AZ74" s="3" t="s">
        <v>1050</v>
      </c>
      <c r="BA74" s="3" t="s">
        <v>203</v>
      </c>
      <c r="BB74" s="3" t="s">
        <v>222</v>
      </c>
      <c r="BC74" s="3" t="s">
        <v>807</v>
      </c>
      <c r="BD74" s="3" t="s">
        <v>1052</v>
      </c>
      <c r="BE74" s="3" t="s">
        <v>1053</v>
      </c>
      <c r="BF74" s="3" t="s">
        <v>1054</v>
      </c>
      <c r="BG74" s="3" t="s">
        <v>1053</v>
      </c>
      <c r="BH74" s="3" t="s">
        <v>227</v>
      </c>
      <c r="BI74" s="3" t="s">
        <v>206</v>
      </c>
      <c r="BJ74" s="3" t="s">
        <v>228</v>
      </c>
      <c r="BK74" s="3" t="s">
        <v>229</v>
      </c>
      <c r="BL74" s="3" t="s">
        <v>1055</v>
      </c>
      <c r="BM74" s="3" t="s">
        <v>222</v>
      </c>
      <c r="BN74" s="3" t="s">
        <v>223</v>
      </c>
      <c r="BO74" s="3" t="s">
        <v>1056</v>
      </c>
      <c r="BP74" s="3" t="s">
        <v>232</v>
      </c>
      <c r="BQ74" s="3" t="s">
        <v>1051</v>
      </c>
      <c r="BR74" s="3" t="s">
        <v>233</v>
      </c>
      <c r="BS74" s="3" t="s">
        <v>234</v>
      </c>
      <c r="BT74" s="3" t="s">
        <v>234</v>
      </c>
      <c r="BU74" s="3" t="s">
        <v>206</v>
      </c>
      <c r="BV74" s="3" t="s">
        <v>206</v>
      </c>
      <c r="BW74" s="3" t="s">
        <v>235</v>
      </c>
      <c r="BX74" s="3" t="s">
        <v>235</v>
      </c>
      <c r="BY74" s="3" t="s">
        <v>236</v>
      </c>
      <c r="BZ74" s="3" t="s">
        <v>198</v>
      </c>
      <c r="CA74" s="3" t="s">
        <v>1051</v>
      </c>
      <c r="CB74" s="3" t="s">
        <v>238</v>
      </c>
      <c r="CC74" s="3" t="s">
        <v>239</v>
      </c>
      <c r="CD74" s="3" t="s">
        <v>239</v>
      </c>
      <c r="CE74" s="3" t="s">
        <v>239</v>
      </c>
      <c r="CF74" s="3" t="s">
        <v>239</v>
      </c>
      <c r="CG74" s="3" t="s">
        <v>239</v>
      </c>
      <c r="CH74" s="3" t="s">
        <v>221</v>
      </c>
      <c r="CI74" s="3" t="s">
        <v>567</v>
      </c>
      <c r="CJ74" s="3" t="s">
        <v>240</v>
      </c>
    </row>
    <row r="75" spans="1:88" ht="45" customHeight="1" x14ac:dyDescent="0.25">
      <c r="A75" s="3" t="s">
        <v>1057</v>
      </c>
      <c r="B75" s="3" t="s">
        <v>191</v>
      </c>
      <c r="C75" s="3" t="s">
        <v>222</v>
      </c>
      <c r="D75" s="3" t="s">
        <v>567</v>
      </c>
      <c r="E75" s="3" t="s">
        <v>194</v>
      </c>
      <c r="F75" s="3" t="s">
        <v>195</v>
      </c>
      <c r="G75" s="3" t="s">
        <v>196</v>
      </c>
      <c r="H75" s="3" t="s">
        <v>1058</v>
      </c>
      <c r="I75" s="3" t="s">
        <v>198</v>
      </c>
      <c r="J75" s="3" t="s">
        <v>199</v>
      </c>
      <c r="K75" s="3" t="s">
        <v>200</v>
      </c>
      <c r="L75" s="3" t="s">
        <v>1059</v>
      </c>
      <c r="M75" s="3" t="s">
        <v>202</v>
      </c>
      <c r="N75" s="3" t="s">
        <v>203</v>
      </c>
      <c r="O75" s="3" t="s">
        <v>204</v>
      </c>
      <c r="P75" s="3" t="s">
        <v>1059</v>
      </c>
      <c r="Q75" s="3" t="s">
        <v>240</v>
      </c>
      <c r="R75" s="3" t="s">
        <v>1059</v>
      </c>
      <c r="S75" s="3" t="s">
        <v>1059</v>
      </c>
      <c r="T75" s="3" t="s">
        <v>202</v>
      </c>
      <c r="U75" s="3" t="s">
        <v>202</v>
      </c>
      <c r="V75" s="3" t="s">
        <v>202</v>
      </c>
      <c r="W75" s="3" t="s">
        <v>205</v>
      </c>
      <c r="X75" s="3" t="s">
        <v>1060</v>
      </c>
      <c r="Y75" s="3" t="s">
        <v>1061</v>
      </c>
      <c r="Z75" s="3" t="s">
        <v>1062</v>
      </c>
      <c r="AA75" s="3" t="s">
        <v>207</v>
      </c>
      <c r="AB75" s="3" t="s">
        <v>1063</v>
      </c>
      <c r="AC75" s="3" t="s">
        <v>1059</v>
      </c>
      <c r="AD75" s="3" t="s">
        <v>1064</v>
      </c>
      <c r="AE75" s="3" t="s">
        <v>210</v>
      </c>
      <c r="AF75" s="3" t="s">
        <v>1065</v>
      </c>
      <c r="AG75" s="3" t="s">
        <v>1066</v>
      </c>
      <c r="AH75" s="3" t="s">
        <v>206</v>
      </c>
      <c r="AI75" s="3" t="s">
        <v>213</v>
      </c>
      <c r="AJ75" s="3" t="s">
        <v>214</v>
      </c>
      <c r="AK75" s="3" t="s">
        <v>1067</v>
      </c>
      <c r="AL75" s="3" t="s">
        <v>1068</v>
      </c>
      <c r="AM75" s="3" t="s">
        <v>1067</v>
      </c>
      <c r="AN75" s="3" t="s">
        <v>1068</v>
      </c>
      <c r="AO75" s="3" t="s">
        <v>217</v>
      </c>
      <c r="AP75" s="3" t="s">
        <v>216</v>
      </c>
      <c r="AQ75" s="3" t="s">
        <v>1069</v>
      </c>
      <c r="AR75" s="3" t="s">
        <v>206</v>
      </c>
      <c r="AS75" s="3" t="s">
        <v>206</v>
      </c>
      <c r="AT75" s="3" t="s">
        <v>206</v>
      </c>
      <c r="AU75" s="3" t="s">
        <v>206</v>
      </c>
      <c r="AV75" s="3" t="s">
        <v>219</v>
      </c>
      <c r="AW75" s="3" t="s">
        <v>220</v>
      </c>
      <c r="AX75" s="3" t="s">
        <v>221</v>
      </c>
      <c r="AY75" s="3" t="s">
        <v>221</v>
      </c>
      <c r="AZ75" s="3" t="s">
        <v>1058</v>
      </c>
      <c r="BA75" s="3" t="s">
        <v>203</v>
      </c>
      <c r="BB75" s="3" t="s">
        <v>222</v>
      </c>
      <c r="BC75" s="3" t="s">
        <v>807</v>
      </c>
      <c r="BD75" s="3" t="s">
        <v>1070</v>
      </c>
      <c r="BE75" s="3" t="s">
        <v>1071</v>
      </c>
      <c r="BF75" s="3" t="s">
        <v>1072</v>
      </c>
      <c r="BG75" s="3" t="s">
        <v>1071</v>
      </c>
      <c r="BH75" s="3" t="s">
        <v>227</v>
      </c>
      <c r="BI75" s="3" t="s">
        <v>206</v>
      </c>
      <c r="BJ75" s="3" t="s">
        <v>228</v>
      </c>
      <c r="BK75" s="3" t="s">
        <v>229</v>
      </c>
      <c r="BL75" s="3" t="s">
        <v>1073</v>
      </c>
      <c r="BM75" s="3" t="s">
        <v>222</v>
      </c>
      <c r="BN75" s="3" t="s">
        <v>223</v>
      </c>
      <c r="BO75" s="3" t="s">
        <v>1074</v>
      </c>
      <c r="BP75" s="3" t="s">
        <v>232</v>
      </c>
      <c r="BQ75" s="3" t="s">
        <v>1059</v>
      </c>
      <c r="BR75" s="3" t="s">
        <v>233</v>
      </c>
      <c r="BS75" s="3" t="s">
        <v>234</v>
      </c>
      <c r="BT75" s="3" t="s">
        <v>234</v>
      </c>
      <c r="BU75" s="3" t="s">
        <v>206</v>
      </c>
      <c r="BV75" s="3" t="s">
        <v>206</v>
      </c>
      <c r="BW75" s="3" t="s">
        <v>235</v>
      </c>
      <c r="BX75" s="3" t="s">
        <v>235</v>
      </c>
      <c r="BY75" s="3" t="s">
        <v>236</v>
      </c>
      <c r="BZ75" s="3" t="s">
        <v>198</v>
      </c>
      <c r="CA75" s="3" t="s">
        <v>1059</v>
      </c>
      <c r="CB75" s="3" t="s">
        <v>238</v>
      </c>
      <c r="CC75" s="3" t="s">
        <v>239</v>
      </c>
      <c r="CD75" s="3" t="s">
        <v>239</v>
      </c>
      <c r="CE75" s="3" t="s">
        <v>239</v>
      </c>
      <c r="CF75" s="3" t="s">
        <v>239</v>
      </c>
      <c r="CG75" s="3" t="s">
        <v>239</v>
      </c>
      <c r="CH75" s="3" t="s">
        <v>221</v>
      </c>
      <c r="CI75" s="3" t="s">
        <v>567</v>
      </c>
      <c r="CJ75" s="3" t="s">
        <v>240</v>
      </c>
    </row>
    <row r="76" spans="1:88" ht="45" customHeight="1" x14ac:dyDescent="0.25">
      <c r="A76" s="3" t="s">
        <v>1075</v>
      </c>
      <c r="B76" s="3" t="s">
        <v>191</v>
      </c>
      <c r="C76" s="3" t="s">
        <v>222</v>
      </c>
      <c r="D76" s="3" t="s">
        <v>567</v>
      </c>
      <c r="E76" s="3" t="s">
        <v>194</v>
      </c>
      <c r="F76" s="3" t="s">
        <v>195</v>
      </c>
      <c r="G76" s="3" t="s">
        <v>196</v>
      </c>
      <c r="H76" s="3" t="s">
        <v>1076</v>
      </c>
      <c r="I76" s="3" t="s">
        <v>198</v>
      </c>
      <c r="J76" s="3" t="s">
        <v>199</v>
      </c>
      <c r="K76" s="3" t="s">
        <v>200</v>
      </c>
      <c r="L76" s="3" t="s">
        <v>1077</v>
      </c>
      <c r="M76" s="3" t="s">
        <v>202</v>
      </c>
      <c r="N76" s="3" t="s">
        <v>203</v>
      </c>
      <c r="O76" s="3" t="s">
        <v>204</v>
      </c>
      <c r="P76" s="3" t="s">
        <v>1077</v>
      </c>
      <c r="Q76" s="3" t="s">
        <v>240</v>
      </c>
      <c r="R76" s="3" t="s">
        <v>1077</v>
      </c>
      <c r="S76" s="3" t="s">
        <v>1077</v>
      </c>
      <c r="T76" s="3" t="s">
        <v>202</v>
      </c>
      <c r="U76" s="3" t="s">
        <v>202</v>
      </c>
      <c r="V76" s="3" t="s">
        <v>202</v>
      </c>
      <c r="W76" s="3" t="s">
        <v>205</v>
      </c>
      <c r="X76" s="3" t="s">
        <v>206</v>
      </c>
      <c r="Y76" s="3" t="s">
        <v>206</v>
      </c>
      <c r="Z76" s="3" t="s">
        <v>206</v>
      </c>
      <c r="AA76" s="3" t="s">
        <v>207</v>
      </c>
      <c r="AB76" s="3" t="s">
        <v>845</v>
      </c>
      <c r="AC76" s="3" t="s">
        <v>1077</v>
      </c>
      <c r="AD76" s="3" t="s">
        <v>846</v>
      </c>
      <c r="AE76" s="3" t="s">
        <v>210</v>
      </c>
      <c r="AF76" s="3" t="s">
        <v>847</v>
      </c>
      <c r="AG76" s="3" t="s">
        <v>848</v>
      </c>
      <c r="AH76" s="3" t="s">
        <v>206</v>
      </c>
      <c r="AI76" s="3" t="s">
        <v>213</v>
      </c>
      <c r="AJ76" s="3" t="s">
        <v>214</v>
      </c>
      <c r="AK76" s="3" t="s">
        <v>584</v>
      </c>
      <c r="AL76" s="3" t="s">
        <v>849</v>
      </c>
      <c r="AM76" s="3" t="s">
        <v>584</v>
      </c>
      <c r="AN76" s="3" t="s">
        <v>849</v>
      </c>
      <c r="AO76" s="3" t="s">
        <v>217</v>
      </c>
      <c r="AP76" s="3" t="s">
        <v>216</v>
      </c>
      <c r="AQ76" s="3" t="s">
        <v>850</v>
      </c>
      <c r="AR76" s="3" t="s">
        <v>206</v>
      </c>
      <c r="AS76" s="3" t="s">
        <v>206</v>
      </c>
      <c r="AT76" s="3" t="s">
        <v>206</v>
      </c>
      <c r="AU76" s="3" t="s">
        <v>206</v>
      </c>
      <c r="AV76" s="3" t="s">
        <v>219</v>
      </c>
      <c r="AW76" s="3" t="s">
        <v>220</v>
      </c>
      <c r="AX76" s="3" t="s">
        <v>221</v>
      </c>
      <c r="AY76" s="3" t="s">
        <v>221</v>
      </c>
      <c r="AZ76" s="3" t="s">
        <v>1076</v>
      </c>
      <c r="BA76" s="3" t="s">
        <v>203</v>
      </c>
      <c r="BB76" s="3" t="s">
        <v>222</v>
      </c>
      <c r="BC76" s="3" t="s">
        <v>807</v>
      </c>
      <c r="BD76" s="3" t="s">
        <v>1078</v>
      </c>
      <c r="BE76" s="3" t="s">
        <v>1079</v>
      </c>
      <c r="BF76" s="3" t="s">
        <v>1080</v>
      </c>
      <c r="BG76" s="3" t="s">
        <v>1079</v>
      </c>
      <c r="BH76" s="3" t="s">
        <v>227</v>
      </c>
      <c r="BI76" s="3" t="s">
        <v>206</v>
      </c>
      <c r="BJ76" s="3" t="s">
        <v>228</v>
      </c>
      <c r="BK76" s="3" t="s">
        <v>229</v>
      </c>
      <c r="BL76" s="3" t="s">
        <v>1081</v>
      </c>
      <c r="BM76" s="3" t="s">
        <v>222</v>
      </c>
      <c r="BN76" s="3" t="s">
        <v>223</v>
      </c>
      <c r="BO76" s="3" t="s">
        <v>1082</v>
      </c>
      <c r="BP76" s="3" t="s">
        <v>232</v>
      </c>
      <c r="BQ76" s="3" t="s">
        <v>1077</v>
      </c>
      <c r="BR76" s="3" t="s">
        <v>233</v>
      </c>
      <c r="BS76" s="3" t="s">
        <v>234</v>
      </c>
      <c r="BT76" s="3" t="s">
        <v>234</v>
      </c>
      <c r="BU76" s="3" t="s">
        <v>206</v>
      </c>
      <c r="BV76" s="3" t="s">
        <v>206</v>
      </c>
      <c r="BW76" s="3" t="s">
        <v>235</v>
      </c>
      <c r="BX76" s="3" t="s">
        <v>235</v>
      </c>
      <c r="BY76" s="3" t="s">
        <v>236</v>
      </c>
      <c r="BZ76" s="3" t="s">
        <v>198</v>
      </c>
      <c r="CA76" s="3" t="s">
        <v>1077</v>
      </c>
      <c r="CB76" s="3" t="s">
        <v>238</v>
      </c>
      <c r="CC76" s="3" t="s">
        <v>239</v>
      </c>
      <c r="CD76" s="3" t="s">
        <v>239</v>
      </c>
      <c r="CE76" s="3" t="s">
        <v>239</v>
      </c>
      <c r="CF76" s="3" t="s">
        <v>239</v>
      </c>
      <c r="CG76" s="3" t="s">
        <v>239</v>
      </c>
      <c r="CH76" s="3" t="s">
        <v>221</v>
      </c>
      <c r="CI76" s="3" t="s">
        <v>567</v>
      </c>
      <c r="CJ76" s="3" t="s">
        <v>240</v>
      </c>
    </row>
    <row r="77" spans="1:88" ht="45" customHeight="1" x14ac:dyDescent="0.25">
      <c r="A77" s="3" t="s">
        <v>1083</v>
      </c>
      <c r="B77" s="3" t="s">
        <v>191</v>
      </c>
      <c r="C77" s="3" t="s">
        <v>222</v>
      </c>
      <c r="D77" s="3" t="s">
        <v>567</v>
      </c>
      <c r="E77" s="3" t="s">
        <v>194</v>
      </c>
      <c r="F77" s="3" t="s">
        <v>195</v>
      </c>
      <c r="G77" s="3" t="s">
        <v>196</v>
      </c>
      <c r="H77" s="3" t="s">
        <v>1084</v>
      </c>
      <c r="I77" s="3" t="s">
        <v>198</v>
      </c>
      <c r="J77" s="3" t="s">
        <v>199</v>
      </c>
      <c r="K77" s="3" t="s">
        <v>200</v>
      </c>
      <c r="L77" s="3" t="s">
        <v>1085</v>
      </c>
      <c r="M77" s="3" t="s">
        <v>202</v>
      </c>
      <c r="N77" s="3" t="s">
        <v>203</v>
      </c>
      <c r="O77" s="3" t="s">
        <v>204</v>
      </c>
      <c r="P77" s="3" t="s">
        <v>1085</v>
      </c>
      <c r="Q77" s="3" t="s">
        <v>240</v>
      </c>
      <c r="R77" s="3" t="s">
        <v>1085</v>
      </c>
      <c r="S77" s="3" t="s">
        <v>1085</v>
      </c>
      <c r="T77" s="3" t="s">
        <v>202</v>
      </c>
      <c r="U77" s="3" t="s">
        <v>202</v>
      </c>
      <c r="V77" s="3" t="s">
        <v>202</v>
      </c>
      <c r="W77" s="3" t="s">
        <v>205</v>
      </c>
      <c r="X77" s="3" t="s">
        <v>206</v>
      </c>
      <c r="Y77" s="3" t="s">
        <v>206</v>
      </c>
      <c r="Z77" s="3" t="s">
        <v>206</v>
      </c>
      <c r="AA77" s="3" t="s">
        <v>250</v>
      </c>
      <c r="AB77" s="3" t="s">
        <v>1086</v>
      </c>
      <c r="AC77" s="3" t="s">
        <v>1085</v>
      </c>
      <c r="AD77" s="3" t="s">
        <v>1087</v>
      </c>
      <c r="AE77" s="3" t="s">
        <v>266</v>
      </c>
      <c r="AF77" s="3" t="s">
        <v>1088</v>
      </c>
      <c r="AG77" s="3" t="s">
        <v>1089</v>
      </c>
      <c r="AH77" s="3" t="s">
        <v>206</v>
      </c>
      <c r="AI77" s="3" t="s">
        <v>322</v>
      </c>
      <c r="AJ77" s="3" t="s">
        <v>1088</v>
      </c>
      <c r="AK77" s="3" t="s">
        <v>407</v>
      </c>
      <c r="AL77" s="3" t="s">
        <v>408</v>
      </c>
      <c r="AM77" s="3" t="s">
        <v>407</v>
      </c>
      <c r="AN77" s="3" t="s">
        <v>408</v>
      </c>
      <c r="AO77" s="3" t="s">
        <v>217</v>
      </c>
      <c r="AP77" s="3" t="s">
        <v>216</v>
      </c>
      <c r="AQ77" s="3" t="s">
        <v>1090</v>
      </c>
      <c r="AR77" s="3" t="s">
        <v>206</v>
      </c>
      <c r="AS77" s="3" t="s">
        <v>206</v>
      </c>
      <c r="AT77" s="3" t="s">
        <v>206</v>
      </c>
      <c r="AU77" s="3" t="s">
        <v>206</v>
      </c>
      <c r="AV77" s="3" t="s">
        <v>219</v>
      </c>
      <c r="AW77" s="3" t="s">
        <v>220</v>
      </c>
      <c r="AX77" s="3" t="s">
        <v>221</v>
      </c>
      <c r="AY77" s="3" t="s">
        <v>221</v>
      </c>
      <c r="AZ77" s="3" t="s">
        <v>1084</v>
      </c>
      <c r="BA77" s="3" t="s">
        <v>203</v>
      </c>
      <c r="BB77" s="3" t="s">
        <v>222</v>
      </c>
      <c r="BC77" s="3" t="s">
        <v>807</v>
      </c>
      <c r="BD77" s="3" t="s">
        <v>1022</v>
      </c>
      <c r="BE77" s="3" t="s">
        <v>1023</v>
      </c>
      <c r="BF77" s="3" t="s">
        <v>1024</v>
      </c>
      <c r="BG77" s="3" t="s">
        <v>1023</v>
      </c>
      <c r="BH77" s="3" t="s">
        <v>227</v>
      </c>
      <c r="BI77" s="3" t="s">
        <v>206</v>
      </c>
      <c r="BJ77" s="3" t="s">
        <v>228</v>
      </c>
      <c r="BK77" s="3" t="s">
        <v>229</v>
      </c>
      <c r="BL77" s="3" t="s">
        <v>1025</v>
      </c>
      <c r="BM77" s="3" t="s">
        <v>222</v>
      </c>
      <c r="BN77" s="3" t="s">
        <v>223</v>
      </c>
      <c r="BO77" s="3" t="s">
        <v>1091</v>
      </c>
      <c r="BP77" s="3" t="s">
        <v>232</v>
      </c>
      <c r="BQ77" s="3" t="s">
        <v>1085</v>
      </c>
      <c r="BR77" s="3" t="s">
        <v>233</v>
      </c>
      <c r="BS77" s="3" t="s">
        <v>234</v>
      </c>
      <c r="BT77" s="3" t="s">
        <v>234</v>
      </c>
      <c r="BU77" s="3" t="s">
        <v>206</v>
      </c>
      <c r="BV77" s="3" t="s">
        <v>206</v>
      </c>
      <c r="BW77" s="3" t="s">
        <v>235</v>
      </c>
      <c r="BX77" s="3" t="s">
        <v>235</v>
      </c>
      <c r="BY77" s="3" t="s">
        <v>236</v>
      </c>
      <c r="BZ77" s="3" t="s">
        <v>198</v>
      </c>
      <c r="CA77" s="3" t="s">
        <v>1085</v>
      </c>
      <c r="CB77" s="3" t="s">
        <v>238</v>
      </c>
      <c r="CC77" s="3" t="s">
        <v>239</v>
      </c>
      <c r="CD77" s="3" t="s">
        <v>239</v>
      </c>
      <c r="CE77" s="3" t="s">
        <v>239</v>
      </c>
      <c r="CF77" s="3" t="s">
        <v>239</v>
      </c>
      <c r="CG77" s="3" t="s">
        <v>239</v>
      </c>
      <c r="CH77" s="3" t="s">
        <v>221</v>
      </c>
      <c r="CI77" s="3" t="s">
        <v>567</v>
      </c>
      <c r="CJ77" s="3" t="s">
        <v>240</v>
      </c>
    </row>
    <row r="78" spans="1:88" ht="45" customHeight="1" x14ac:dyDescent="0.25">
      <c r="A78" s="3" t="s">
        <v>1092</v>
      </c>
      <c r="B78" s="3" t="s">
        <v>191</v>
      </c>
      <c r="C78" s="3" t="s">
        <v>222</v>
      </c>
      <c r="D78" s="3" t="s">
        <v>567</v>
      </c>
      <c r="E78" s="3" t="s">
        <v>194</v>
      </c>
      <c r="F78" s="3" t="s">
        <v>195</v>
      </c>
      <c r="G78" s="3" t="s">
        <v>196</v>
      </c>
      <c r="H78" s="3" t="s">
        <v>368</v>
      </c>
      <c r="I78" s="3" t="s">
        <v>198</v>
      </c>
      <c r="J78" s="3" t="s">
        <v>199</v>
      </c>
      <c r="K78" s="3" t="s">
        <v>200</v>
      </c>
      <c r="L78" s="3" t="s">
        <v>1093</v>
      </c>
      <c r="M78" s="3" t="s">
        <v>202</v>
      </c>
      <c r="N78" s="3" t="s">
        <v>203</v>
      </c>
      <c r="O78" s="3" t="s">
        <v>204</v>
      </c>
      <c r="P78" s="3" t="s">
        <v>1093</v>
      </c>
      <c r="Q78" s="3" t="s">
        <v>240</v>
      </c>
      <c r="R78" s="3" t="s">
        <v>1093</v>
      </c>
      <c r="S78" s="3" t="s">
        <v>1093</v>
      </c>
      <c r="T78" s="3" t="s">
        <v>202</v>
      </c>
      <c r="U78" s="3" t="s">
        <v>202</v>
      </c>
      <c r="V78" s="3" t="s">
        <v>202</v>
      </c>
      <c r="W78" s="3" t="s">
        <v>205</v>
      </c>
      <c r="X78" s="3" t="s">
        <v>206</v>
      </c>
      <c r="Y78" s="3" t="s">
        <v>206</v>
      </c>
      <c r="Z78" s="3" t="s">
        <v>206</v>
      </c>
      <c r="AA78" s="3" t="s">
        <v>207</v>
      </c>
      <c r="AB78" s="3" t="s">
        <v>372</v>
      </c>
      <c r="AC78" s="3" t="s">
        <v>1093</v>
      </c>
      <c r="AD78" s="3" t="s">
        <v>373</v>
      </c>
      <c r="AE78" s="3" t="s">
        <v>210</v>
      </c>
      <c r="AF78" s="3" t="s">
        <v>320</v>
      </c>
      <c r="AG78" s="3" t="s">
        <v>374</v>
      </c>
      <c r="AH78" s="3" t="s">
        <v>206</v>
      </c>
      <c r="AI78" s="3" t="s">
        <v>213</v>
      </c>
      <c r="AJ78" s="3" t="s">
        <v>375</v>
      </c>
      <c r="AK78" s="3" t="s">
        <v>215</v>
      </c>
      <c r="AL78" s="3" t="s">
        <v>216</v>
      </c>
      <c r="AM78" s="3" t="s">
        <v>215</v>
      </c>
      <c r="AN78" s="3" t="s">
        <v>216</v>
      </c>
      <c r="AO78" s="3" t="s">
        <v>217</v>
      </c>
      <c r="AP78" s="3" t="s">
        <v>216</v>
      </c>
      <c r="AQ78" s="3" t="s">
        <v>324</v>
      </c>
      <c r="AR78" s="3" t="s">
        <v>206</v>
      </c>
      <c r="AS78" s="3" t="s">
        <v>206</v>
      </c>
      <c r="AT78" s="3" t="s">
        <v>206</v>
      </c>
      <c r="AU78" s="3" t="s">
        <v>206</v>
      </c>
      <c r="AV78" s="3" t="s">
        <v>219</v>
      </c>
      <c r="AW78" s="3" t="s">
        <v>220</v>
      </c>
      <c r="AX78" s="3" t="s">
        <v>221</v>
      </c>
      <c r="AY78" s="3" t="s">
        <v>221</v>
      </c>
      <c r="AZ78" s="3" t="s">
        <v>368</v>
      </c>
      <c r="BA78" s="3" t="s">
        <v>203</v>
      </c>
      <c r="BB78" s="3" t="s">
        <v>222</v>
      </c>
      <c r="BC78" s="3" t="s">
        <v>807</v>
      </c>
      <c r="BD78" s="3" t="s">
        <v>1094</v>
      </c>
      <c r="BE78" s="3" t="s">
        <v>1095</v>
      </c>
      <c r="BF78" s="3" t="s">
        <v>1096</v>
      </c>
      <c r="BG78" s="3" t="s">
        <v>1095</v>
      </c>
      <c r="BH78" s="3" t="s">
        <v>227</v>
      </c>
      <c r="BI78" s="3" t="s">
        <v>206</v>
      </c>
      <c r="BJ78" s="3" t="s">
        <v>228</v>
      </c>
      <c r="BK78" s="3" t="s">
        <v>229</v>
      </c>
      <c r="BL78" s="3" t="s">
        <v>1097</v>
      </c>
      <c r="BM78" s="3" t="s">
        <v>222</v>
      </c>
      <c r="BN78" s="3" t="s">
        <v>223</v>
      </c>
      <c r="BO78" s="3" t="s">
        <v>1098</v>
      </c>
      <c r="BP78" s="3" t="s">
        <v>232</v>
      </c>
      <c r="BQ78" s="3" t="s">
        <v>1093</v>
      </c>
      <c r="BR78" s="3" t="s">
        <v>233</v>
      </c>
      <c r="BS78" s="3" t="s">
        <v>234</v>
      </c>
      <c r="BT78" s="3" t="s">
        <v>234</v>
      </c>
      <c r="BU78" s="3" t="s">
        <v>206</v>
      </c>
      <c r="BV78" s="3" t="s">
        <v>206</v>
      </c>
      <c r="BW78" s="3" t="s">
        <v>235</v>
      </c>
      <c r="BX78" s="3" t="s">
        <v>235</v>
      </c>
      <c r="BY78" s="3" t="s">
        <v>236</v>
      </c>
      <c r="BZ78" s="3" t="s">
        <v>198</v>
      </c>
      <c r="CA78" s="3" t="s">
        <v>1093</v>
      </c>
      <c r="CB78" s="3" t="s">
        <v>238</v>
      </c>
      <c r="CC78" s="3" t="s">
        <v>239</v>
      </c>
      <c r="CD78" s="3" t="s">
        <v>239</v>
      </c>
      <c r="CE78" s="3" t="s">
        <v>239</v>
      </c>
      <c r="CF78" s="3" t="s">
        <v>239</v>
      </c>
      <c r="CG78" s="3" t="s">
        <v>239</v>
      </c>
      <c r="CH78" s="3" t="s">
        <v>221</v>
      </c>
      <c r="CI78" s="3" t="s">
        <v>567</v>
      </c>
      <c r="CJ78" s="3" t="s">
        <v>240</v>
      </c>
    </row>
    <row r="79" spans="1:88" ht="45" customHeight="1" x14ac:dyDescent="0.25">
      <c r="A79" s="3" t="s">
        <v>1099</v>
      </c>
      <c r="B79" s="3" t="s">
        <v>191</v>
      </c>
      <c r="C79" s="3" t="s">
        <v>222</v>
      </c>
      <c r="D79" s="3" t="s">
        <v>567</v>
      </c>
      <c r="E79" s="3" t="s">
        <v>194</v>
      </c>
      <c r="F79" s="3" t="s">
        <v>195</v>
      </c>
      <c r="G79" s="3" t="s">
        <v>196</v>
      </c>
      <c r="H79" s="3" t="s">
        <v>1100</v>
      </c>
      <c r="I79" s="3" t="s">
        <v>198</v>
      </c>
      <c r="J79" s="3" t="s">
        <v>199</v>
      </c>
      <c r="K79" s="3" t="s">
        <v>200</v>
      </c>
      <c r="L79" s="3" t="s">
        <v>1101</v>
      </c>
      <c r="M79" s="3" t="s">
        <v>202</v>
      </c>
      <c r="N79" s="3" t="s">
        <v>203</v>
      </c>
      <c r="O79" s="3" t="s">
        <v>204</v>
      </c>
      <c r="P79" s="3" t="s">
        <v>1101</v>
      </c>
      <c r="Q79" s="3" t="s">
        <v>240</v>
      </c>
      <c r="R79" s="3" t="s">
        <v>1101</v>
      </c>
      <c r="S79" s="3" t="s">
        <v>1101</v>
      </c>
      <c r="T79" s="3" t="s">
        <v>202</v>
      </c>
      <c r="U79" s="3" t="s">
        <v>202</v>
      </c>
      <c r="V79" s="3" t="s">
        <v>202</v>
      </c>
      <c r="W79" s="3" t="s">
        <v>205</v>
      </c>
      <c r="X79" s="3" t="s">
        <v>206</v>
      </c>
      <c r="Y79" s="3" t="s">
        <v>206</v>
      </c>
      <c r="Z79" s="3" t="s">
        <v>206</v>
      </c>
      <c r="AA79" s="3" t="s">
        <v>250</v>
      </c>
      <c r="AB79" s="3" t="s">
        <v>1102</v>
      </c>
      <c r="AC79" s="3" t="s">
        <v>1101</v>
      </c>
      <c r="AD79" s="3" t="s">
        <v>1103</v>
      </c>
      <c r="AE79" s="3" t="s">
        <v>266</v>
      </c>
      <c r="AF79" s="3" t="s">
        <v>408</v>
      </c>
      <c r="AG79" s="3" t="s">
        <v>1104</v>
      </c>
      <c r="AH79" s="3" t="s">
        <v>206</v>
      </c>
      <c r="AI79" s="3" t="s">
        <v>213</v>
      </c>
      <c r="AJ79" s="3" t="s">
        <v>214</v>
      </c>
      <c r="AK79" s="3" t="s">
        <v>584</v>
      </c>
      <c r="AL79" s="3" t="s">
        <v>849</v>
      </c>
      <c r="AM79" s="3" t="s">
        <v>584</v>
      </c>
      <c r="AN79" s="3" t="s">
        <v>849</v>
      </c>
      <c r="AO79" s="3" t="s">
        <v>217</v>
      </c>
      <c r="AP79" s="3" t="s">
        <v>216</v>
      </c>
      <c r="AQ79" s="3" t="s">
        <v>850</v>
      </c>
      <c r="AR79" s="3" t="s">
        <v>206</v>
      </c>
      <c r="AS79" s="3" t="s">
        <v>206</v>
      </c>
      <c r="AT79" s="3" t="s">
        <v>206</v>
      </c>
      <c r="AU79" s="3" t="s">
        <v>206</v>
      </c>
      <c r="AV79" s="3" t="s">
        <v>219</v>
      </c>
      <c r="AW79" s="3" t="s">
        <v>220</v>
      </c>
      <c r="AX79" s="3" t="s">
        <v>221</v>
      </c>
      <c r="AY79" s="3" t="s">
        <v>221</v>
      </c>
      <c r="AZ79" s="3" t="s">
        <v>1100</v>
      </c>
      <c r="BA79" s="3" t="s">
        <v>203</v>
      </c>
      <c r="BB79" s="3" t="s">
        <v>222</v>
      </c>
      <c r="BC79" s="3" t="s">
        <v>807</v>
      </c>
      <c r="BD79" s="3" t="s">
        <v>1105</v>
      </c>
      <c r="BE79" s="3" t="s">
        <v>1106</v>
      </c>
      <c r="BF79" s="3" t="s">
        <v>1107</v>
      </c>
      <c r="BG79" s="3" t="s">
        <v>1106</v>
      </c>
      <c r="BH79" s="3" t="s">
        <v>227</v>
      </c>
      <c r="BI79" s="3" t="s">
        <v>206</v>
      </c>
      <c r="BJ79" s="3" t="s">
        <v>228</v>
      </c>
      <c r="BK79" s="3" t="s">
        <v>229</v>
      </c>
      <c r="BL79" s="3" t="s">
        <v>1108</v>
      </c>
      <c r="BM79" s="3" t="s">
        <v>222</v>
      </c>
      <c r="BN79" s="3" t="s">
        <v>223</v>
      </c>
      <c r="BO79" s="3" t="s">
        <v>1109</v>
      </c>
      <c r="BP79" s="3" t="s">
        <v>232</v>
      </c>
      <c r="BQ79" s="3" t="s">
        <v>1101</v>
      </c>
      <c r="BR79" s="3" t="s">
        <v>233</v>
      </c>
      <c r="BS79" s="3" t="s">
        <v>234</v>
      </c>
      <c r="BT79" s="3" t="s">
        <v>234</v>
      </c>
      <c r="BU79" s="3" t="s">
        <v>206</v>
      </c>
      <c r="BV79" s="3" t="s">
        <v>206</v>
      </c>
      <c r="BW79" s="3" t="s">
        <v>235</v>
      </c>
      <c r="BX79" s="3" t="s">
        <v>235</v>
      </c>
      <c r="BY79" s="3" t="s">
        <v>236</v>
      </c>
      <c r="BZ79" s="3" t="s">
        <v>198</v>
      </c>
      <c r="CA79" s="3" t="s">
        <v>1101</v>
      </c>
      <c r="CB79" s="3" t="s">
        <v>238</v>
      </c>
      <c r="CC79" s="3" t="s">
        <v>239</v>
      </c>
      <c r="CD79" s="3" t="s">
        <v>239</v>
      </c>
      <c r="CE79" s="3" t="s">
        <v>239</v>
      </c>
      <c r="CF79" s="3" t="s">
        <v>239</v>
      </c>
      <c r="CG79" s="3" t="s">
        <v>239</v>
      </c>
      <c r="CH79" s="3" t="s">
        <v>221</v>
      </c>
      <c r="CI79" s="3" t="s">
        <v>567</v>
      </c>
      <c r="CJ79" s="3" t="s">
        <v>240</v>
      </c>
    </row>
    <row r="80" spans="1:88" ht="45" customHeight="1" x14ac:dyDescent="0.25">
      <c r="A80" s="3" t="s">
        <v>1110</v>
      </c>
      <c r="B80" s="3" t="s">
        <v>191</v>
      </c>
      <c r="C80" s="3" t="s">
        <v>222</v>
      </c>
      <c r="D80" s="3" t="s">
        <v>567</v>
      </c>
      <c r="E80" s="3" t="s">
        <v>194</v>
      </c>
      <c r="F80" s="3" t="s">
        <v>195</v>
      </c>
      <c r="G80" s="3" t="s">
        <v>196</v>
      </c>
      <c r="H80" s="3" t="s">
        <v>1111</v>
      </c>
      <c r="I80" s="3" t="s">
        <v>198</v>
      </c>
      <c r="J80" s="3" t="s">
        <v>199</v>
      </c>
      <c r="K80" s="3" t="s">
        <v>200</v>
      </c>
      <c r="L80" s="3" t="s">
        <v>1112</v>
      </c>
      <c r="M80" s="3" t="s">
        <v>202</v>
      </c>
      <c r="N80" s="3" t="s">
        <v>203</v>
      </c>
      <c r="O80" s="3" t="s">
        <v>204</v>
      </c>
      <c r="P80" s="3" t="s">
        <v>1112</v>
      </c>
      <c r="Q80" s="3" t="s">
        <v>240</v>
      </c>
      <c r="R80" s="3" t="s">
        <v>1112</v>
      </c>
      <c r="S80" s="3" t="s">
        <v>1112</v>
      </c>
      <c r="T80" s="3" t="s">
        <v>202</v>
      </c>
      <c r="U80" s="3" t="s">
        <v>202</v>
      </c>
      <c r="V80" s="3" t="s">
        <v>202</v>
      </c>
      <c r="W80" s="3" t="s">
        <v>205</v>
      </c>
      <c r="X80" s="3" t="s">
        <v>206</v>
      </c>
      <c r="Y80" s="3" t="s">
        <v>206</v>
      </c>
      <c r="Z80" s="3" t="s">
        <v>206</v>
      </c>
      <c r="AA80" s="3" t="s">
        <v>207</v>
      </c>
      <c r="AB80" s="3" t="s">
        <v>1113</v>
      </c>
      <c r="AC80" s="3" t="s">
        <v>1112</v>
      </c>
      <c r="AD80" s="3" t="s">
        <v>1114</v>
      </c>
      <c r="AE80" s="3" t="s">
        <v>1115</v>
      </c>
      <c r="AF80" s="3" t="s">
        <v>1116</v>
      </c>
      <c r="AG80" s="3" t="s">
        <v>1117</v>
      </c>
      <c r="AH80" s="3" t="s">
        <v>206</v>
      </c>
      <c r="AI80" s="3" t="s">
        <v>213</v>
      </c>
      <c r="AJ80" s="3" t="s">
        <v>1118</v>
      </c>
      <c r="AK80" s="3" t="s">
        <v>1067</v>
      </c>
      <c r="AL80" s="3" t="s">
        <v>1068</v>
      </c>
      <c r="AM80" s="3" t="s">
        <v>1067</v>
      </c>
      <c r="AN80" s="3" t="s">
        <v>1068</v>
      </c>
      <c r="AO80" s="3" t="s">
        <v>217</v>
      </c>
      <c r="AP80" s="3" t="s">
        <v>216</v>
      </c>
      <c r="AQ80" s="3" t="s">
        <v>825</v>
      </c>
      <c r="AR80" s="3" t="s">
        <v>206</v>
      </c>
      <c r="AS80" s="3" t="s">
        <v>206</v>
      </c>
      <c r="AT80" s="3" t="s">
        <v>206</v>
      </c>
      <c r="AU80" s="3" t="s">
        <v>206</v>
      </c>
      <c r="AV80" s="3" t="s">
        <v>219</v>
      </c>
      <c r="AW80" s="3" t="s">
        <v>220</v>
      </c>
      <c r="AX80" s="3" t="s">
        <v>221</v>
      </c>
      <c r="AY80" s="3" t="s">
        <v>221</v>
      </c>
      <c r="AZ80" s="3" t="s">
        <v>1111</v>
      </c>
      <c r="BA80" s="3" t="s">
        <v>203</v>
      </c>
      <c r="BB80" s="3" t="s">
        <v>222</v>
      </c>
      <c r="BC80" s="3" t="s">
        <v>807</v>
      </c>
      <c r="BD80" s="3" t="s">
        <v>1119</v>
      </c>
      <c r="BE80" s="3" t="s">
        <v>1120</v>
      </c>
      <c r="BF80" s="3" t="s">
        <v>1121</v>
      </c>
      <c r="BG80" s="3" t="s">
        <v>1120</v>
      </c>
      <c r="BH80" s="3" t="s">
        <v>227</v>
      </c>
      <c r="BI80" s="3" t="s">
        <v>206</v>
      </c>
      <c r="BJ80" s="3" t="s">
        <v>228</v>
      </c>
      <c r="BK80" s="3" t="s">
        <v>229</v>
      </c>
      <c r="BL80" s="3" t="s">
        <v>1122</v>
      </c>
      <c r="BM80" s="3" t="s">
        <v>222</v>
      </c>
      <c r="BN80" s="3" t="s">
        <v>223</v>
      </c>
      <c r="BO80" s="3" t="s">
        <v>1123</v>
      </c>
      <c r="BP80" s="3" t="s">
        <v>232</v>
      </c>
      <c r="BQ80" s="3" t="s">
        <v>1112</v>
      </c>
      <c r="BR80" s="3" t="s">
        <v>233</v>
      </c>
      <c r="BS80" s="3" t="s">
        <v>234</v>
      </c>
      <c r="BT80" s="3" t="s">
        <v>234</v>
      </c>
      <c r="BU80" s="3" t="s">
        <v>206</v>
      </c>
      <c r="BV80" s="3" t="s">
        <v>206</v>
      </c>
      <c r="BW80" s="3" t="s">
        <v>235</v>
      </c>
      <c r="BX80" s="3" t="s">
        <v>235</v>
      </c>
      <c r="BY80" s="3" t="s">
        <v>236</v>
      </c>
      <c r="BZ80" s="3" t="s">
        <v>198</v>
      </c>
      <c r="CA80" s="3" t="s">
        <v>1112</v>
      </c>
      <c r="CB80" s="3" t="s">
        <v>238</v>
      </c>
      <c r="CC80" s="3" t="s">
        <v>239</v>
      </c>
      <c r="CD80" s="3" t="s">
        <v>239</v>
      </c>
      <c r="CE80" s="3" t="s">
        <v>239</v>
      </c>
      <c r="CF80" s="3" t="s">
        <v>239</v>
      </c>
      <c r="CG80" s="3" t="s">
        <v>239</v>
      </c>
      <c r="CH80" s="3" t="s">
        <v>221</v>
      </c>
      <c r="CI80" s="3" t="s">
        <v>567</v>
      </c>
      <c r="CJ80" s="3" t="s">
        <v>240</v>
      </c>
    </row>
    <row r="81" spans="1:88" ht="45" customHeight="1" x14ac:dyDescent="0.25">
      <c r="A81" s="3" t="s">
        <v>1124</v>
      </c>
      <c r="B81" s="3" t="s">
        <v>191</v>
      </c>
      <c r="C81" s="3" t="s">
        <v>222</v>
      </c>
      <c r="D81" s="3" t="s">
        <v>567</v>
      </c>
      <c r="E81" s="3" t="s">
        <v>194</v>
      </c>
      <c r="F81" s="3" t="s">
        <v>195</v>
      </c>
      <c r="G81" s="3" t="s">
        <v>196</v>
      </c>
      <c r="H81" s="3" t="s">
        <v>1125</v>
      </c>
      <c r="I81" s="3" t="s">
        <v>198</v>
      </c>
      <c r="J81" s="3" t="s">
        <v>199</v>
      </c>
      <c r="K81" s="3" t="s">
        <v>200</v>
      </c>
      <c r="L81" s="3" t="s">
        <v>1126</v>
      </c>
      <c r="M81" s="3" t="s">
        <v>202</v>
      </c>
      <c r="N81" s="3" t="s">
        <v>203</v>
      </c>
      <c r="O81" s="3" t="s">
        <v>204</v>
      </c>
      <c r="P81" s="3" t="s">
        <v>1126</v>
      </c>
      <c r="Q81" s="3" t="s">
        <v>240</v>
      </c>
      <c r="R81" s="3" t="s">
        <v>1126</v>
      </c>
      <c r="S81" s="3" t="s">
        <v>1126</v>
      </c>
      <c r="T81" s="3" t="s">
        <v>202</v>
      </c>
      <c r="U81" s="3" t="s">
        <v>202</v>
      </c>
      <c r="V81" s="3" t="s">
        <v>202</v>
      </c>
      <c r="W81" s="3" t="s">
        <v>205</v>
      </c>
      <c r="X81" s="3" t="s">
        <v>206</v>
      </c>
      <c r="Y81" s="3" t="s">
        <v>206</v>
      </c>
      <c r="Z81" s="3" t="s">
        <v>206</v>
      </c>
      <c r="AA81" s="3" t="s">
        <v>207</v>
      </c>
      <c r="AB81" s="3" t="s">
        <v>1127</v>
      </c>
      <c r="AC81" s="3" t="s">
        <v>1126</v>
      </c>
      <c r="AD81" s="3" t="s">
        <v>1128</v>
      </c>
      <c r="AE81" s="3" t="s">
        <v>210</v>
      </c>
      <c r="AF81" s="3" t="s">
        <v>1129</v>
      </c>
      <c r="AG81" s="3" t="s">
        <v>1130</v>
      </c>
      <c r="AH81" s="3" t="s">
        <v>206</v>
      </c>
      <c r="AI81" s="3" t="s">
        <v>213</v>
      </c>
      <c r="AJ81" s="3" t="s">
        <v>214</v>
      </c>
      <c r="AK81" s="3" t="s">
        <v>1131</v>
      </c>
      <c r="AL81" s="3" t="s">
        <v>1132</v>
      </c>
      <c r="AM81" s="3" t="s">
        <v>1131</v>
      </c>
      <c r="AN81" s="3" t="s">
        <v>1132</v>
      </c>
      <c r="AO81" s="3" t="s">
        <v>217</v>
      </c>
      <c r="AP81" s="3" t="s">
        <v>216</v>
      </c>
      <c r="AQ81" s="3" t="s">
        <v>1133</v>
      </c>
      <c r="AR81" s="3" t="s">
        <v>206</v>
      </c>
      <c r="AS81" s="3" t="s">
        <v>206</v>
      </c>
      <c r="AT81" s="3" t="s">
        <v>206</v>
      </c>
      <c r="AU81" s="3" t="s">
        <v>206</v>
      </c>
      <c r="AV81" s="3" t="s">
        <v>219</v>
      </c>
      <c r="AW81" s="3" t="s">
        <v>220</v>
      </c>
      <c r="AX81" s="3" t="s">
        <v>221</v>
      </c>
      <c r="AY81" s="3" t="s">
        <v>221</v>
      </c>
      <c r="AZ81" s="3" t="s">
        <v>1125</v>
      </c>
      <c r="BA81" s="3" t="s">
        <v>203</v>
      </c>
      <c r="BB81" s="3" t="s">
        <v>222</v>
      </c>
      <c r="BC81" s="3" t="s">
        <v>807</v>
      </c>
      <c r="BD81" s="3" t="s">
        <v>1134</v>
      </c>
      <c r="BE81" s="3" t="s">
        <v>1135</v>
      </c>
      <c r="BF81" s="3" t="s">
        <v>1136</v>
      </c>
      <c r="BG81" s="3" t="s">
        <v>1135</v>
      </c>
      <c r="BH81" s="3" t="s">
        <v>227</v>
      </c>
      <c r="BI81" s="3" t="s">
        <v>206</v>
      </c>
      <c r="BJ81" s="3" t="s">
        <v>228</v>
      </c>
      <c r="BK81" s="3" t="s">
        <v>229</v>
      </c>
      <c r="BL81" s="3" t="s">
        <v>1137</v>
      </c>
      <c r="BM81" s="3" t="s">
        <v>222</v>
      </c>
      <c r="BN81" s="3" t="s">
        <v>223</v>
      </c>
      <c r="BO81" s="3" t="s">
        <v>1138</v>
      </c>
      <c r="BP81" s="3" t="s">
        <v>232</v>
      </c>
      <c r="BQ81" s="3" t="s">
        <v>1126</v>
      </c>
      <c r="BR81" s="3" t="s">
        <v>233</v>
      </c>
      <c r="BS81" s="3" t="s">
        <v>234</v>
      </c>
      <c r="BT81" s="3" t="s">
        <v>234</v>
      </c>
      <c r="BU81" s="3" t="s">
        <v>206</v>
      </c>
      <c r="BV81" s="3" t="s">
        <v>206</v>
      </c>
      <c r="BW81" s="3" t="s">
        <v>235</v>
      </c>
      <c r="BX81" s="3" t="s">
        <v>235</v>
      </c>
      <c r="BY81" s="3" t="s">
        <v>236</v>
      </c>
      <c r="BZ81" s="3" t="s">
        <v>198</v>
      </c>
      <c r="CA81" s="3" t="s">
        <v>1126</v>
      </c>
      <c r="CB81" s="3" t="s">
        <v>238</v>
      </c>
      <c r="CC81" s="3" t="s">
        <v>239</v>
      </c>
      <c r="CD81" s="3" t="s">
        <v>239</v>
      </c>
      <c r="CE81" s="3" t="s">
        <v>239</v>
      </c>
      <c r="CF81" s="3" t="s">
        <v>239</v>
      </c>
      <c r="CG81" s="3" t="s">
        <v>239</v>
      </c>
      <c r="CH81" s="3" t="s">
        <v>221</v>
      </c>
      <c r="CI81" s="3" t="s">
        <v>567</v>
      </c>
      <c r="CJ81" s="3" t="s">
        <v>240</v>
      </c>
    </row>
    <row r="82" spans="1:88" ht="45" customHeight="1" x14ac:dyDescent="0.25">
      <c r="A82" s="3" t="s">
        <v>1139</v>
      </c>
      <c r="B82" s="3" t="s">
        <v>191</v>
      </c>
      <c r="C82" s="3" t="s">
        <v>222</v>
      </c>
      <c r="D82" s="3" t="s">
        <v>567</v>
      </c>
      <c r="E82" s="3" t="s">
        <v>194</v>
      </c>
      <c r="F82" s="3" t="s">
        <v>195</v>
      </c>
      <c r="G82" s="3" t="s">
        <v>196</v>
      </c>
      <c r="H82" s="3" t="s">
        <v>1140</v>
      </c>
      <c r="I82" s="3" t="s">
        <v>198</v>
      </c>
      <c r="J82" s="3" t="s">
        <v>199</v>
      </c>
      <c r="K82" s="3" t="s">
        <v>1141</v>
      </c>
      <c r="L82" s="3" t="s">
        <v>1142</v>
      </c>
      <c r="M82" s="3" t="s">
        <v>202</v>
      </c>
      <c r="N82" s="3" t="s">
        <v>807</v>
      </c>
      <c r="O82" s="3" t="s">
        <v>1143</v>
      </c>
      <c r="P82" s="3" t="s">
        <v>1142</v>
      </c>
      <c r="Q82" s="3" t="s">
        <v>240</v>
      </c>
      <c r="R82" s="3" t="s">
        <v>1142</v>
      </c>
      <c r="S82" s="3" t="s">
        <v>1142</v>
      </c>
      <c r="T82" s="3" t="s">
        <v>202</v>
      </c>
      <c r="U82" s="3" t="s">
        <v>202</v>
      </c>
      <c r="V82" s="3" t="s">
        <v>202</v>
      </c>
      <c r="W82" s="3" t="s">
        <v>1144</v>
      </c>
      <c r="X82" s="3" t="s">
        <v>206</v>
      </c>
      <c r="Y82" s="3" t="s">
        <v>206</v>
      </c>
      <c r="Z82" s="3" t="s">
        <v>206</v>
      </c>
      <c r="AA82" s="3" t="s">
        <v>250</v>
      </c>
      <c r="AB82" s="3" t="s">
        <v>820</v>
      </c>
      <c r="AC82" s="3" t="s">
        <v>1142</v>
      </c>
      <c r="AD82" s="3" t="s">
        <v>821</v>
      </c>
      <c r="AE82" s="3" t="s">
        <v>266</v>
      </c>
      <c r="AF82" s="3" t="s">
        <v>822</v>
      </c>
      <c r="AG82" s="3" t="s">
        <v>823</v>
      </c>
      <c r="AH82" s="3" t="s">
        <v>206</v>
      </c>
      <c r="AI82" s="3" t="s">
        <v>213</v>
      </c>
      <c r="AJ82" s="3" t="s">
        <v>824</v>
      </c>
      <c r="AK82" s="3" t="s">
        <v>215</v>
      </c>
      <c r="AL82" s="3" t="s">
        <v>216</v>
      </c>
      <c r="AM82" s="3" t="s">
        <v>215</v>
      </c>
      <c r="AN82" s="3" t="s">
        <v>216</v>
      </c>
      <c r="AO82" s="3" t="s">
        <v>217</v>
      </c>
      <c r="AP82" s="3" t="s">
        <v>216</v>
      </c>
      <c r="AQ82" s="3" t="s">
        <v>825</v>
      </c>
      <c r="AR82" s="3" t="s">
        <v>206</v>
      </c>
      <c r="AS82" s="3" t="s">
        <v>206</v>
      </c>
      <c r="AT82" s="3" t="s">
        <v>206</v>
      </c>
      <c r="AU82" s="3" t="s">
        <v>206</v>
      </c>
      <c r="AV82" s="3" t="s">
        <v>219</v>
      </c>
      <c r="AW82" s="3" t="s">
        <v>220</v>
      </c>
      <c r="AX82" s="3" t="s">
        <v>221</v>
      </c>
      <c r="AY82" s="3" t="s">
        <v>221</v>
      </c>
      <c r="AZ82" s="3" t="s">
        <v>1140</v>
      </c>
      <c r="BA82" s="3" t="s">
        <v>807</v>
      </c>
      <c r="BB82" s="3" t="s">
        <v>222</v>
      </c>
      <c r="BC82" s="3" t="s">
        <v>807</v>
      </c>
      <c r="BD82" s="3" t="s">
        <v>1145</v>
      </c>
      <c r="BE82" s="3" t="s">
        <v>1146</v>
      </c>
      <c r="BF82" s="3" t="s">
        <v>1147</v>
      </c>
      <c r="BG82" s="3" t="s">
        <v>1146</v>
      </c>
      <c r="BH82" s="3" t="s">
        <v>227</v>
      </c>
      <c r="BI82" s="3" t="s">
        <v>206</v>
      </c>
      <c r="BJ82" s="3" t="s">
        <v>228</v>
      </c>
      <c r="BK82" s="3" t="s">
        <v>229</v>
      </c>
      <c r="BL82" s="3" t="s">
        <v>1148</v>
      </c>
      <c r="BM82" s="3" t="s">
        <v>222</v>
      </c>
      <c r="BN82" s="3" t="s">
        <v>223</v>
      </c>
      <c r="BO82" s="3" t="s">
        <v>1149</v>
      </c>
      <c r="BP82" s="3" t="s">
        <v>232</v>
      </c>
      <c r="BQ82" s="3" t="s">
        <v>1142</v>
      </c>
      <c r="BR82" s="3" t="s">
        <v>233</v>
      </c>
      <c r="BS82" s="3" t="s">
        <v>234</v>
      </c>
      <c r="BT82" s="3" t="s">
        <v>234</v>
      </c>
      <c r="BU82" s="3" t="s">
        <v>206</v>
      </c>
      <c r="BV82" s="3" t="s">
        <v>206</v>
      </c>
      <c r="BW82" s="3" t="s">
        <v>235</v>
      </c>
      <c r="BX82" s="3" t="s">
        <v>235</v>
      </c>
      <c r="BY82" s="3" t="s">
        <v>236</v>
      </c>
      <c r="BZ82" s="3" t="s">
        <v>198</v>
      </c>
      <c r="CA82" s="3" t="s">
        <v>1142</v>
      </c>
      <c r="CB82" s="3" t="s">
        <v>238</v>
      </c>
      <c r="CC82" s="3" t="s">
        <v>239</v>
      </c>
      <c r="CD82" s="3" t="s">
        <v>239</v>
      </c>
      <c r="CE82" s="3" t="s">
        <v>239</v>
      </c>
      <c r="CF82" s="3" t="s">
        <v>239</v>
      </c>
      <c r="CG82" s="3" t="s">
        <v>239</v>
      </c>
      <c r="CH82" s="3" t="s">
        <v>221</v>
      </c>
      <c r="CI82" s="3" t="s">
        <v>567</v>
      </c>
      <c r="CJ82" s="3" t="s">
        <v>240</v>
      </c>
    </row>
    <row r="83" spans="1:88" ht="45" customHeight="1" x14ac:dyDescent="0.25">
      <c r="A83" s="3" t="s">
        <v>1150</v>
      </c>
      <c r="B83" s="3" t="s">
        <v>191</v>
      </c>
      <c r="C83" s="3" t="s">
        <v>222</v>
      </c>
      <c r="D83" s="3" t="s">
        <v>567</v>
      </c>
      <c r="E83" s="3" t="s">
        <v>242</v>
      </c>
      <c r="F83" s="3" t="s">
        <v>195</v>
      </c>
      <c r="G83" s="3" t="s">
        <v>196</v>
      </c>
      <c r="H83" s="3" t="s">
        <v>1151</v>
      </c>
      <c r="I83" s="3" t="s">
        <v>198</v>
      </c>
      <c r="J83" s="3" t="s">
        <v>244</v>
      </c>
      <c r="K83" s="3" t="s">
        <v>1152</v>
      </c>
      <c r="L83" s="3" t="s">
        <v>1153</v>
      </c>
      <c r="M83" s="3" t="s">
        <v>202</v>
      </c>
      <c r="N83" s="3" t="s">
        <v>1154</v>
      </c>
      <c r="O83" s="3" t="s">
        <v>1155</v>
      </c>
      <c r="P83" s="3" t="s">
        <v>1153</v>
      </c>
      <c r="Q83" s="3" t="s">
        <v>240</v>
      </c>
      <c r="R83" s="3" t="s">
        <v>1153</v>
      </c>
      <c r="S83" s="3" t="s">
        <v>1153</v>
      </c>
      <c r="T83" s="3" t="s">
        <v>202</v>
      </c>
      <c r="U83" s="3" t="s">
        <v>202</v>
      </c>
      <c r="V83" s="3" t="s">
        <v>202</v>
      </c>
      <c r="W83" s="3" t="s">
        <v>202</v>
      </c>
      <c r="X83" s="3" t="s">
        <v>206</v>
      </c>
      <c r="Y83" s="3" t="s">
        <v>206</v>
      </c>
      <c r="Z83" s="3" t="s">
        <v>206</v>
      </c>
      <c r="AA83" s="3" t="s">
        <v>207</v>
      </c>
      <c r="AB83" s="3" t="s">
        <v>1156</v>
      </c>
      <c r="AC83" s="3" t="s">
        <v>1153</v>
      </c>
      <c r="AD83" s="3" t="s">
        <v>283</v>
      </c>
      <c r="AE83" s="3" t="s">
        <v>210</v>
      </c>
      <c r="AF83" s="3" t="s">
        <v>284</v>
      </c>
      <c r="AG83" s="3" t="s">
        <v>285</v>
      </c>
      <c r="AH83" s="3" t="s">
        <v>206</v>
      </c>
      <c r="AI83" s="3" t="s">
        <v>213</v>
      </c>
      <c r="AJ83" s="3" t="s">
        <v>214</v>
      </c>
      <c r="AK83" s="3" t="s">
        <v>215</v>
      </c>
      <c r="AL83" s="3" t="s">
        <v>216</v>
      </c>
      <c r="AM83" s="3" t="s">
        <v>215</v>
      </c>
      <c r="AN83" s="3" t="s">
        <v>216</v>
      </c>
      <c r="AO83" s="3" t="s">
        <v>217</v>
      </c>
      <c r="AP83" s="3" t="s">
        <v>216</v>
      </c>
      <c r="AQ83" s="3" t="s">
        <v>218</v>
      </c>
      <c r="AR83" s="3" t="s">
        <v>206</v>
      </c>
      <c r="AS83" s="3" t="s">
        <v>206</v>
      </c>
      <c r="AT83" s="3" t="s">
        <v>206</v>
      </c>
      <c r="AU83" s="3" t="s">
        <v>206</v>
      </c>
      <c r="AV83" s="3" t="s">
        <v>219</v>
      </c>
      <c r="AW83" s="3" t="s">
        <v>220</v>
      </c>
      <c r="AX83" s="3" t="s">
        <v>221</v>
      </c>
      <c r="AY83" s="3" t="s">
        <v>221</v>
      </c>
      <c r="AZ83" s="3" t="s">
        <v>1151</v>
      </c>
      <c r="BA83" s="3" t="s">
        <v>1157</v>
      </c>
      <c r="BB83" s="3" t="s">
        <v>1157</v>
      </c>
      <c r="BC83" s="3" t="s">
        <v>807</v>
      </c>
      <c r="BD83" s="3" t="s">
        <v>1158</v>
      </c>
      <c r="BE83" s="3" t="s">
        <v>1159</v>
      </c>
      <c r="BF83" s="3" t="s">
        <v>1160</v>
      </c>
      <c r="BG83" s="3" t="s">
        <v>1159</v>
      </c>
      <c r="BH83" s="3" t="s">
        <v>227</v>
      </c>
      <c r="BI83" s="3" t="s">
        <v>206</v>
      </c>
      <c r="BJ83" s="3" t="s">
        <v>228</v>
      </c>
      <c r="BK83" s="3" t="s">
        <v>229</v>
      </c>
      <c r="BL83" s="3" t="s">
        <v>257</v>
      </c>
      <c r="BM83" s="3" t="s">
        <v>1154</v>
      </c>
      <c r="BN83" s="3" t="s">
        <v>807</v>
      </c>
      <c r="BO83" s="3" t="s">
        <v>1161</v>
      </c>
      <c r="BP83" s="3" t="s">
        <v>232</v>
      </c>
      <c r="BQ83" s="3" t="s">
        <v>1153</v>
      </c>
      <c r="BR83" s="3" t="s">
        <v>233</v>
      </c>
      <c r="BS83" s="3" t="s">
        <v>234</v>
      </c>
      <c r="BT83" s="3" t="s">
        <v>234</v>
      </c>
      <c r="BU83" s="3" t="s">
        <v>206</v>
      </c>
      <c r="BV83" s="3" t="s">
        <v>206</v>
      </c>
      <c r="BW83" s="3" t="s">
        <v>235</v>
      </c>
      <c r="BX83" s="3" t="s">
        <v>235</v>
      </c>
      <c r="BY83" s="3" t="s">
        <v>813</v>
      </c>
      <c r="BZ83" s="3" t="s">
        <v>237</v>
      </c>
      <c r="CA83" s="3" t="s">
        <v>1153</v>
      </c>
      <c r="CB83" s="3" t="s">
        <v>238</v>
      </c>
      <c r="CC83" s="3" t="s">
        <v>239</v>
      </c>
      <c r="CD83" s="3" t="s">
        <v>239</v>
      </c>
      <c r="CE83" s="3" t="s">
        <v>239</v>
      </c>
      <c r="CF83" s="3" t="s">
        <v>239</v>
      </c>
      <c r="CG83" s="3" t="s">
        <v>239</v>
      </c>
      <c r="CH83" s="3" t="s">
        <v>221</v>
      </c>
      <c r="CI83" s="3" t="s">
        <v>567</v>
      </c>
      <c r="CJ83" s="3" t="s">
        <v>240</v>
      </c>
    </row>
    <row r="84" spans="1:88" ht="45" customHeight="1" x14ac:dyDescent="0.25">
      <c r="A84" s="3" t="s">
        <v>1162</v>
      </c>
      <c r="B84" s="3" t="s">
        <v>191</v>
      </c>
      <c r="C84" s="3" t="s">
        <v>222</v>
      </c>
      <c r="D84" s="3" t="s">
        <v>567</v>
      </c>
      <c r="E84" s="3" t="s">
        <v>242</v>
      </c>
      <c r="F84" s="3" t="s">
        <v>195</v>
      </c>
      <c r="G84" s="3" t="s">
        <v>196</v>
      </c>
      <c r="H84" s="3" t="s">
        <v>382</v>
      </c>
      <c r="I84" s="3" t="s">
        <v>198</v>
      </c>
      <c r="J84" s="3" t="s">
        <v>244</v>
      </c>
      <c r="K84" s="3" t="s">
        <v>200</v>
      </c>
      <c r="L84" s="3" t="s">
        <v>1163</v>
      </c>
      <c r="M84" s="3" t="s">
        <v>202</v>
      </c>
      <c r="N84" s="3" t="s">
        <v>807</v>
      </c>
      <c r="O84" s="3" t="s">
        <v>1164</v>
      </c>
      <c r="P84" s="3" t="s">
        <v>1163</v>
      </c>
      <c r="Q84" s="3" t="s">
        <v>240</v>
      </c>
      <c r="R84" s="3" t="s">
        <v>1163</v>
      </c>
      <c r="S84" s="3" t="s">
        <v>1163</v>
      </c>
      <c r="T84" s="3" t="s">
        <v>202</v>
      </c>
      <c r="U84" s="3" t="s">
        <v>202</v>
      </c>
      <c r="V84" s="3" t="s">
        <v>202</v>
      </c>
      <c r="W84" s="3" t="s">
        <v>202</v>
      </c>
      <c r="X84" s="3" t="s">
        <v>1165</v>
      </c>
      <c r="Y84" s="3" t="s">
        <v>206</v>
      </c>
      <c r="Z84" s="3" t="s">
        <v>206</v>
      </c>
      <c r="AA84" s="3" t="s">
        <v>250</v>
      </c>
      <c r="AB84" s="3" t="s">
        <v>387</v>
      </c>
      <c r="AC84" s="3" t="s">
        <v>1163</v>
      </c>
      <c r="AD84" s="3" t="s">
        <v>388</v>
      </c>
      <c r="AE84" s="3" t="s">
        <v>210</v>
      </c>
      <c r="AF84" s="3" t="s">
        <v>389</v>
      </c>
      <c r="AG84" s="3" t="s">
        <v>390</v>
      </c>
      <c r="AH84" s="3" t="s">
        <v>206</v>
      </c>
      <c r="AI84" s="3" t="s">
        <v>322</v>
      </c>
      <c r="AJ84" s="3" t="s">
        <v>391</v>
      </c>
      <c r="AK84" s="3" t="s">
        <v>215</v>
      </c>
      <c r="AL84" s="3" t="s">
        <v>216</v>
      </c>
      <c r="AM84" s="3" t="s">
        <v>215</v>
      </c>
      <c r="AN84" s="3" t="s">
        <v>216</v>
      </c>
      <c r="AO84" s="3" t="s">
        <v>217</v>
      </c>
      <c r="AP84" s="3" t="s">
        <v>216</v>
      </c>
      <c r="AQ84" s="3" t="s">
        <v>392</v>
      </c>
      <c r="AR84" s="3" t="s">
        <v>206</v>
      </c>
      <c r="AS84" s="3" t="s">
        <v>206</v>
      </c>
      <c r="AT84" s="3" t="s">
        <v>206</v>
      </c>
      <c r="AU84" s="3" t="s">
        <v>206</v>
      </c>
      <c r="AV84" s="3" t="s">
        <v>219</v>
      </c>
      <c r="AW84" s="3" t="s">
        <v>220</v>
      </c>
      <c r="AX84" s="3" t="s">
        <v>221</v>
      </c>
      <c r="AY84" s="3" t="s">
        <v>221</v>
      </c>
      <c r="AZ84" s="3" t="s">
        <v>382</v>
      </c>
      <c r="BA84" s="3" t="s">
        <v>807</v>
      </c>
      <c r="BB84" s="3" t="s">
        <v>222</v>
      </c>
      <c r="BC84" s="3" t="s">
        <v>807</v>
      </c>
      <c r="BD84" s="3" t="s">
        <v>1166</v>
      </c>
      <c r="BE84" s="3" t="s">
        <v>1167</v>
      </c>
      <c r="BF84" s="3" t="s">
        <v>1168</v>
      </c>
      <c r="BG84" s="3" t="s">
        <v>1167</v>
      </c>
      <c r="BH84" s="3" t="s">
        <v>227</v>
      </c>
      <c r="BI84" s="3" t="s">
        <v>206</v>
      </c>
      <c r="BJ84" s="3" t="s">
        <v>228</v>
      </c>
      <c r="BK84" s="3" t="s">
        <v>229</v>
      </c>
      <c r="BL84" s="3" t="s">
        <v>257</v>
      </c>
      <c r="BM84" s="3" t="s">
        <v>222</v>
      </c>
      <c r="BN84" s="3" t="s">
        <v>223</v>
      </c>
      <c r="BO84" s="3" t="s">
        <v>1169</v>
      </c>
      <c r="BP84" s="3" t="s">
        <v>232</v>
      </c>
      <c r="BQ84" s="3" t="s">
        <v>1163</v>
      </c>
      <c r="BR84" s="3" t="s">
        <v>233</v>
      </c>
      <c r="BS84" s="3" t="s">
        <v>234</v>
      </c>
      <c r="BT84" s="3" t="s">
        <v>234</v>
      </c>
      <c r="BU84" s="3" t="s">
        <v>206</v>
      </c>
      <c r="BV84" s="3" t="s">
        <v>206</v>
      </c>
      <c r="BW84" s="3" t="s">
        <v>235</v>
      </c>
      <c r="BX84" s="3" t="s">
        <v>235</v>
      </c>
      <c r="BY84" s="3" t="s">
        <v>236</v>
      </c>
      <c r="BZ84" s="3" t="s">
        <v>198</v>
      </c>
      <c r="CA84" s="3" t="s">
        <v>1163</v>
      </c>
      <c r="CB84" s="3" t="s">
        <v>238</v>
      </c>
      <c r="CC84" s="3" t="s">
        <v>239</v>
      </c>
      <c r="CD84" s="3" t="s">
        <v>239</v>
      </c>
      <c r="CE84" s="3" t="s">
        <v>239</v>
      </c>
      <c r="CF84" s="3" t="s">
        <v>239</v>
      </c>
      <c r="CG84" s="3" t="s">
        <v>239</v>
      </c>
      <c r="CH84" s="3" t="s">
        <v>221</v>
      </c>
      <c r="CI84" s="3" t="s">
        <v>567</v>
      </c>
      <c r="CJ84" s="3" t="s">
        <v>240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E8:AE201">
      <formula1>Hidden_630</formula1>
    </dataValidation>
    <dataValidation type="list" allowBlank="1" showErrorMessage="1" sqref="AI8:AI201">
      <formula1>Hidden_734</formula1>
    </dataValidation>
    <dataValidation type="list" allowBlank="1" showErrorMessage="1" sqref="AP8:AP201">
      <formula1>Hidden_841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1262</v>
      </c>
    </row>
    <row r="2" spans="1:1" x14ac:dyDescent="0.25">
      <c r="A2" t="s">
        <v>233</v>
      </c>
    </row>
    <row r="3" spans="1:1" x14ac:dyDescent="0.25">
      <c r="A3" t="s">
        <v>1263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1264</v>
      </c>
    </row>
    <row r="2" spans="1:1" x14ac:dyDescent="0.25">
      <c r="A2" t="s">
        <v>236</v>
      </c>
    </row>
    <row r="3" spans="1:1" x14ac:dyDescent="0.25">
      <c r="A3" t="s">
        <v>813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7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9.570312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1265</v>
      </c>
      <c r="D2" t="s">
        <v>1266</v>
      </c>
      <c r="E2" t="s">
        <v>1267</v>
      </c>
      <c r="F2" t="s">
        <v>1268</v>
      </c>
      <c r="G2" t="s">
        <v>1269</v>
      </c>
      <c r="H2" t="s">
        <v>1270</v>
      </c>
    </row>
    <row r="3" spans="1:8" ht="30" x14ac:dyDescent="0.25">
      <c r="A3" s="1" t="s">
        <v>1271</v>
      </c>
      <c r="B3" s="1"/>
      <c r="C3" s="1" t="s">
        <v>1272</v>
      </c>
      <c r="D3" s="1" t="s">
        <v>1273</v>
      </c>
      <c r="E3" s="1" t="s">
        <v>1274</v>
      </c>
      <c r="F3" s="1" t="s">
        <v>128</v>
      </c>
      <c r="G3" s="1" t="s">
        <v>1275</v>
      </c>
      <c r="H3" s="1" t="s">
        <v>1276</v>
      </c>
    </row>
    <row r="4" spans="1:8" ht="45" customHeight="1" x14ac:dyDescent="0.25">
      <c r="A4" s="3" t="s">
        <v>201</v>
      </c>
      <c r="B4" s="3" t="s">
        <v>1277</v>
      </c>
      <c r="C4" s="3" t="s">
        <v>206</v>
      </c>
      <c r="D4" s="3" t="s">
        <v>206</v>
      </c>
      <c r="E4" s="3" t="s">
        <v>206</v>
      </c>
      <c r="F4" s="3" t="s">
        <v>207</v>
      </c>
      <c r="G4" s="3" t="s">
        <v>208</v>
      </c>
      <c r="H4" s="3" t="s">
        <v>209</v>
      </c>
    </row>
    <row r="5" spans="1:8" ht="45" customHeight="1" x14ac:dyDescent="0.25">
      <c r="A5" s="3" t="s">
        <v>246</v>
      </c>
      <c r="B5" s="3" t="s">
        <v>1278</v>
      </c>
      <c r="C5" s="3" t="s">
        <v>206</v>
      </c>
      <c r="D5" s="3" t="s">
        <v>206</v>
      </c>
      <c r="E5" s="3" t="s">
        <v>206</v>
      </c>
      <c r="F5" s="3" t="s">
        <v>250</v>
      </c>
      <c r="G5" s="3" t="s">
        <v>1279</v>
      </c>
      <c r="H5" s="3" t="s">
        <v>252</v>
      </c>
    </row>
    <row r="6" spans="1:8" ht="45" customHeight="1" x14ac:dyDescent="0.25">
      <c r="A6" s="3" t="s">
        <v>262</v>
      </c>
      <c r="B6" s="3" t="s">
        <v>1280</v>
      </c>
      <c r="C6" s="3" t="s">
        <v>206</v>
      </c>
      <c r="D6" s="3" t="s">
        <v>206</v>
      </c>
      <c r="E6" s="3" t="s">
        <v>206</v>
      </c>
      <c r="F6" s="3" t="s">
        <v>207</v>
      </c>
      <c r="G6" s="3" t="s">
        <v>264</v>
      </c>
      <c r="H6" s="3" t="s">
        <v>265</v>
      </c>
    </row>
    <row r="7" spans="1:8" ht="45" customHeight="1" x14ac:dyDescent="0.25">
      <c r="A7" s="3" t="s">
        <v>280</v>
      </c>
      <c r="B7" s="3" t="s">
        <v>1281</v>
      </c>
      <c r="C7" s="3" t="s">
        <v>206</v>
      </c>
      <c r="D7" s="3" t="s">
        <v>206</v>
      </c>
      <c r="E7" s="3" t="s">
        <v>206</v>
      </c>
      <c r="F7" s="3" t="s">
        <v>207</v>
      </c>
      <c r="G7" s="3" t="s">
        <v>282</v>
      </c>
      <c r="H7" s="3" t="s">
        <v>283</v>
      </c>
    </row>
    <row r="8" spans="1:8" ht="45" customHeight="1" x14ac:dyDescent="0.25">
      <c r="A8" s="3" t="s">
        <v>292</v>
      </c>
      <c r="B8" s="3" t="s">
        <v>1282</v>
      </c>
      <c r="C8" s="3" t="s">
        <v>206</v>
      </c>
      <c r="D8" s="3" t="s">
        <v>206</v>
      </c>
      <c r="E8" s="3" t="s">
        <v>206</v>
      </c>
      <c r="F8" s="3" t="s">
        <v>250</v>
      </c>
      <c r="G8" s="3" t="s">
        <v>1283</v>
      </c>
      <c r="H8" s="3" t="s">
        <v>252</v>
      </c>
    </row>
    <row r="9" spans="1:8" ht="45" customHeight="1" x14ac:dyDescent="0.25">
      <c r="A9" s="3" t="s">
        <v>303</v>
      </c>
      <c r="B9" s="3" t="s">
        <v>1284</v>
      </c>
      <c r="C9" s="3" t="s">
        <v>206</v>
      </c>
      <c r="D9" s="3" t="s">
        <v>206</v>
      </c>
      <c r="E9" s="3" t="s">
        <v>206</v>
      </c>
      <c r="F9" s="3" t="s">
        <v>207</v>
      </c>
      <c r="G9" s="3" t="s">
        <v>306</v>
      </c>
      <c r="H9" s="3" t="s">
        <v>307</v>
      </c>
    </row>
    <row r="10" spans="1:8" ht="45" customHeight="1" x14ac:dyDescent="0.25">
      <c r="A10" s="3" t="s">
        <v>317</v>
      </c>
      <c r="B10" s="3" t="s">
        <v>1285</v>
      </c>
      <c r="C10" s="3" t="s">
        <v>206</v>
      </c>
      <c r="D10" s="3" t="s">
        <v>206</v>
      </c>
      <c r="E10" s="3" t="s">
        <v>206</v>
      </c>
      <c r="F10" s="3" t="s">
        <v>207</v>
      </c>
      <c r="G10" s="3" t="s">
        <v>318</v>
      </c>
      <c r="H10" s="3" t="s">
        <v>319</v>
      </c>
    </row>
    <row r="11" spans="1:8" ht="45" customHeight="1" x14ac:dyDescent="0.25">
      <c r="A11" s="3" t="s">
        <v>331</v>
      </c>
      <c r="B11" s="3" t="s">
        <v>1286</v>
      </c>
      <c r="C11" s="3" t="s">
        <v>206</v>
      </c>
      <c r="D11" s="3" t="s">
        <v>206</v>
      </c>
      <c r="E11" s="3" t="s">
        <v>206</v>
      </c>
      <c r="F11" s="3" t="s">
        <v>207</v>
      </c>
      <c r="G11" s="3" t="s">
        <v>318</v>
      </c>
      <c r="H11" s="3" t="s">
        <v>319</v>
      </c>
    </row>
    <row r="12" spans="1:8" ht="45" customHeight="1" x14ac:dyDescent="0.25">
      <c r="A12" s="3" t="s">
        <v>340</v>
      </c>
      <c r="B12" s="3" t="s">
        <v>1287</v>
      </c>
      <c r="C12" s="3" t="s">
        <v>206</v>
      </c>
      <c r="D12" s="3" t="s">
        <v>206</v>
      </c>
      <c r="E12" s="3" t="s">
        <v>206</v>
      </c>
      <c r="F12" s="3" t="s">
        <v>207</v>
      </c>
      <c r="G12" s="3" t="s">
        <v>208</v>
      </c>
      <c r="H12" s="3" t="s">
        <v>209</v>
      </c>
    </row>
    <row r="13" spans="1:8" ht="45" customHeight="1" x14ac:dyDescent="0.25">
      <c r="A13" s="3" t="s">
        <v>348</v>
      </c>
      <c r="B13" s="3" t="s">
        <v>1288</v>
      </c>
      <c r="C13" s="3" t="s">
        <v>206</v>
      </c>
      <c r="D13" s="3" t="s">
        <v>206</v>
      </c>
      <c r="E13" s="3" t="s">
        <v>206</v>
      </c>
      <c r="F13" s="3" t="s">
        <v>207</v>
      </c>
      <c r="G13" s="3" t="s">
        <v>208</v>
      </c>
      <c r="H13" s="3" t="s">
        <v>209</v>
      </c>
    </row>
    <row r="14" spans="1:8" ht="45" customHeight="1" x14ac:dyDescent="0.25">
      <c r="A14" s="3" t="s">
        <v>355</v>
      </c>
      <c r="B14" s="3" t="s">
        <v>1289</v>
      </c>
      <c r="C14" s="3" t="s">
        <v>206</v>
      </c>
      <c r="D14" s="3" t="s">
        <v>206</v>
      </c>
      <c r="E14" s="3" t="s">
        <v>206</v>
      </c>
      <c r="F14" s="3" t="s">
        <v>207</v>
      </c>
      <c r="G14" s="3" t="s">
        <v>358</v>
      </c>
      <c r="H14" s="3" t="s">
        <v>359</v>
      </c>
    </row>
    <row r="15" spans="1:8" ht="45" customHeight="1" x14ac:dyDescent="0.25">
      <c r="A15" s="3" t="s">
        <v>369</v>
      </c>
      <c r="B15" s="3" t="s">
        <v>1290</v>
      </c>
      <c r="C15" s="3" t="s">
        <v>206</v>
      </c>
      <c r="D15" s="3" t="s">
        <v>206</v>
      </c>
      <c r="E15" s="3" t="s">
        <v>206</v>
      </c>
      <c r="F15" s="3" t="s">
        <v>207</v>
      </c>
      <c r="G15" s="3" t="s">
        <v>372</v>
      </c>
      <c r="H15" s="3" t="s">
        <v>373</v>
      </c>
    </row>
    <row r="16" spans="1:8" ht="45" customHeight="1" x14ac:dyDescent="0.25">
      <c r="A16" s="3" t="s">
        <v>383</v>
      </c>
      <c r="B16" s="3" t="s">
        <v>1291</v>
      </c>
      <c r="C16" s="3" t="s">
        <v>206</v>
      </c>
      <c r="D16" s="3" t="s">
        <v>206</v>
      </c>
      <c r="E16" s="3" t="s">
        <v>206</v>
      </c>
      <c r="F16" s="3" t="s">
        <v>250</v>
      </c>
      <c r="G16" s="3" t="s">
        <v>387</v>
      </c>
      <c r="H16" s="3" t="s">
        <v>388</v>
      </c>
    </row>
    <row r="17" spans="1:8" ht="45" customHeight="1" x14ac:dyDescent="0.25">
      <c r="A17" s="3" t="s">
        <v>399</v>
      </c>
      <c r="B17" s="3" t="s">
        <v>1292</v>
      </c>
      <c r="C17" s="3" t="s">
        <v>206</v>
      </c>
      <c r="D17" s="3" t="s">
        <v>206</v>
      </c>
      <c r="E17" s="3" t="s">
        <v>206</v>
      </c>
      <c r="F17" s="3" t="s">
        <v>207</v>
      </c>
      <c r="G17" s="3" t="s">
        <v>402</v>
      </c>
      <c r="H17" s="3" t="s">
        <v>403</v>
      </c>
    </row>
    <row r="18" spans="1:8" ht="45" customHeight="1" x14ac:dyDescent="0.25">
      <c r="A18" s="3" t="s">
        <v>415</v>
      </c>
      <c r="B18" s="3" t="s">
        <v>1293</v>
      </c>
      <c r="C18" s="3" t="s">
        <v>206</v>
      </c>
      <c r="D18" s="3" t="s">
        <v>206</v>
      </c>
      <c r="E18" s="3" t="s">
        <v>206</v>
      </c>
      <c r="F18" s="3" t="s">
        <v>207</v>
      </c>
      <c r="G18" s="3" t="s">
        <v>264</v>
      </c>
      <c r="H18" s="3" t="s">
        <v>265</v>
      </c>
    </row>
    <row r="19" spans="1:8" ht="45" customHeight="1" x14ac:dyDescent="0.25">
      <c r="A19" s="3" t="s">
        <v>424</v>
      </c>
      <c r="B19" s="3" t="s">
        <v>1294</v>
      </c>
      <c r="C19" s="3" t="s">
        <v>427</v>
      </c>
      <c r="D19" s="3" t="s">
        <v>428</v>
      </c>
      <c r="E19" s="3" t="s">
        <v>429</v>
      </c>
      <c r="F19" s="3" t="s">
        <v>207</v>
      </c>
      <c r="G19" s="3" t="s">
        <v>1295</v>
      </c>
      <c r="H19" s="3" t="s">
        <v>431</v>
      </c>
    </row>
    <row r="20" spans="1:8" ht="45" customHeight="1" x14ac:dyDescent="0.25">
      <c r="A20" s="3" t="s">
        <v>444</v>
      </c>
      <c r="B20" s="3" t="s">
        <v>1296</v>
      </c>
      <c r="C20" s="3" t="s">
        <v>206</v>
      </c>
      <c r="D20" s="3" t="s">
        <v>206</v>
      </c>
      <c r="E20" s="3" t="s">
        <v>206</v>
      </c>
      <c r="F20" s="3" t="s">
        <v>207</v>
      </c>
      <c r="G20" s="3" t="s">
        <v>402</v>
      </c>
      <c r="H20" s="3" t="s">
        <v>403</v>
      </c>
    </row>
    <row r="21" spans="1:8" ht="45" customHeight="1" x14ac:dyDescent="0.25">
      <c r="A21" s="3" t="s">
        <v>452</v>
      </c>
      <c r="B21" s="3" t="s">
        <v>1297</v>
      </c>
      <c r="C21" s="3" t="s">
        <v>206</v>
      </c>
      <c r="D21" s="3" t="s">
        <v>206</v>
      </c>
      <c r="E21" s="3" t="s">
        <v>206</v>
      </c>
      <c r="F21" s="3" t="s">
        <v>250</v>
      </c>
      <c r="G21" s="3" t="s">
        <v>455</v>
      </c>
      <c r="H21" s="3" t="s">
        <v>456</v>
      </c>
    </row>
    <row r="22" spans="1:8" ht="45" customHeight="1" x14ac:dyDescent="0.25">
      <c r="A22" s="3" t="s">
        <v>468</v>
      </c>
      <c r="B22" s="3" t="s">
        <v>1298</v>
      </c>
      <c r="C22" s="3" t="s">
        <v>470</v>
      </c>
      <c r="D22" s="3" t="s">
        <v>471</v>
      </c>
      <c r="E22" s="3" t="s">
        <v>1299</v>
      </c>
      <c r="F22" s="3" t="s">
        <v>250</v>
      </c>
      <c r="G22" s="3" t="s">
        <v>473</v>
      </c>
      <c r="H22" s="3" t="s">
        <v>474</v>
      </c>
    </row>
    <row r="23" spans="1:8" ht="45" customHeight="1" x14ac:dyDescent="0.25">
      <c r="A23" s="3" t="s">
        <v>484</v>
      </c>
      <c r="B23" s="3" t="s">
        <v>1300</v>
      </c>
      <c r="C23" s="3" t="s">
        <v>487</v>
      </c>
      <c r="D23" s="3" t="s">
        <v>488</v>
      </c>
      <c r="E23" s="3" t="s">
        <v>489</v>
      </c>
      <c r="F23" s="3" t="s">
        <v>207</v>
      </c>
      <c r="G23" s="3" t="s">
        <v>1301</v>
      </c>
      <c r="H23" s="3" t="s">
        <v>491</v>
      </c>
    </row>
    <row r="24" spans="1:8" ht="45" customHeight="1" x14ac:dyDescent="0.25">
      <c r="A24" s="3" t="s">
        <v>502</v>
      </c>
      <c r="B24" s="3" t="s">
        <v>1302</v>
      </c>
      <c r="C24" s="3" t="s">
        <v>505</v>
      </c>
      <c r="D24" s="3" t="s">
        <v>506</v>
      </c>
      <c r="E24" s="3" t="s">
        <v>507</v>
      </c>
      <c r="F24" s="3" t="s">
        <v>207</v>
      </c>
      <c r="G24" s="3" t="s">
        <v>508</v>
      </c>
      <c r="H24" s="3" t="s">
        <v>509</v>
      </c>
    </row>
    <row r="25" spans="1:8" ht="45" customHeight="1" x14ac:dyDescent="0.25">
      <c r="A25" s="3" t="s">
        <v>520</v>
      </c>
      <c r="B25" s="3" t="s">
        <v>1303</v>
      </c>
      <c r="C25" s="3" t="s">
        <v>524</v>
      </c>
      <c r="D25" s="3" t="s">
        <v>1304</v>
      </c>
      <c r="E25" s="3" t="s">
        <v>1305</v>
      </c>
      <c r="F25" s="3" t="s">
        <v>250</v>
      </c>
      <c r="G25" s="3" t="s">
        <v>526</v>
      </c>
      <c r="H25" s="3" t="s">
        <v>527</v>
      </c>
    </row>
    <row r="26" spans="1:8" ht="45" customHeight="1" x14ac:dyDescent="0.25">
      <c r="A26" s="3" t="s">
        <v>540</v>
      </c>
      <c r="B26" s="3" t="s">
        <v>1306</v>
      </c>
      <c r="C26" s="3" t="s">
        <v>206</v>
      </c>
      <c r="D26" s="3" t="s">
        <v>206</v>
      </c>
      <c r="E26" s="3" t="s">
        <v>206</v>
      </c>
      <c r="F26" s="3" t="s">
        <v>207</v>
      </c>
      <c r="G26" s="3" t="s">
        <v>543</v>
      </c>
      <c r="H26" s="3" t="s">
        <v>544</v>
      </c>
    </row>
    <row r="27" spans="1:8" ht="45" customHeight="1" x14ac:dyDescent="0.25">
      <c r="A27" s="3" t="s">
        <v>552</v>
      </c>
      <c r="B27" s="3" t="s">
        <v>1307</v>
      </c>
      <c r="C27" s="3" t="s">
        <v>206</v>
      </c>
      <c r="D27" s="3" t="s">
        <v>206</v>
      </c>
      <c r="E27" s="3" t="s">
        <v>206</v>
      </c>
      <c r="F27" s="3" t="s">
        <v>207</v>
      </c>
      <c r="G27" s="3" t="s">
        <v>555</v>
      </c>
      <c r="H27" s="3" t="s">
        <v>556</v>
      </c>
    </row>
    <row r="28" spans="1:8" ht="45" customHeight="1" x14ac:dyDescent="0.25">
      <c r="A28" s="3" t="s">
        <v>804</v>
      </c>
      <c r="B28" s="3" t="s">
        <v>1308</v>
      </c>
      <c r="C28" s="3" t="s">
        <v>206</v>
      </c>
      <c r="D28" s="3" t="s">
        <v>206</v>
      </c>
      <c r="E28" s="3" t="s">
        <v>206</v>
      </c>
      <c r="F28" s="3" t="s">
        <v>207</v>
      </c>
      <c r="G28" s="3" t="s">
        <v>208</v>
      </c>
      <c r="H28" s="3" t="s">
        <v>209</v>
      </c>
    </row>
    <row r="29" spans="1:8" ht="45" customHeight="1" x14ac:dyDescent="0.25">
      <c r="A29" s="3" t="s">
        <v>817</v>
      </c>
      <c r="B29" s="3" t="s">
        <v>1309</v>
      </c>
      <c r="C29" s="3" t="s">
        <v>206</v>
      </c>
      <c r="D29" s="3" t="s">
        <v>206</v>
      </c>
      <c r="E29" s="3" t="s">
        <v>206</v>
      </c>
      <c r="F29" s="3" t="s">
        <v>250</v>
      </c>
      <c r="G29" s="3" t="s">
        <v>820</v>
      </c>
      <c r="H29" s="3" t="s">
        <v>821</v>
      </c>
    </row>
    <row r="30" spans="1:8" ht="45" customHeight="1" x14ac:dyDescent="0.25">
      <c r="A30" s="3" t="s">
        <v>834</v>
      </c>
      <c r="B30" s="3" t="s">
        <v>1310</v>
      </c>
      <c r="C30" s="3" t="s">
        <v>206</v>
      </c>
      <c r="D30" s="3" t="s">
        <v>206</v>
      </c>
      <c r="E30" s="3" t="s">
        <v>206</v>
      </c>
      <c r="F30" s="3" t="s">
        <v>250</v>
      </c>
      <c r="G30" s="3" t="s">
        <v>455</v>
      </c>
      <c r="H30" s="3" t="s">
        <v>456</v>
      </c>
    </row>
    <row r="31" spans="1:8" ht="45" customHeight="1" x14ac:dyDescent="0.25">
      <c r="A31" s="3" t="s">
        <v>844</v>
      </c>
      <c r="B31" s="3" t="s">
        <v>1311</v>
      </c>
      <c r="C31" s="3" t="s">
        <v>206</v>
      </c>
      <c r="D31" s="3" t="s">
        <v>206</v>
      </c>
      <c r="E31" s="3" t="s">
        <v>206</v>
      </c>
      <c r="F31" s="3" t="s">
        <v>207</v>
      </c>
      <c r="G31" s="3" t="s">
        <v>845</v>
      </c>
      <c r="H31" s="3" t="s">
        <v>846</v>
      </c>
    </row>
    <row r="32" spans="1:8" ht="45" customHeight="1" x14ac:dyDescent="0.25">
      <c r="A32" s="3" t="s">
        <v>859</v>
      </c>
      <c r="B32" s="3" t="s">
        <v>1312</v>
      </c>
      <c r="C32" s="3" t="s">
        <v>206</v>
      </c>
      <c r="D32" s="3" t="s">
        <v>206</v>
      </c>
      <c r="E32" s="3" t="s">
        <v>206</v>
      </c>
      <c r="F32" s="3" t="s">
        <v>207</v>
      </c>
      <c r="G32" s="3" t="s">
        <v>861</v>
      </c>
      <c r="H32" s="3" t="s">
        <v>862</v>
      </c>
    </row>
    <row r="33" spans="1:8" ht="45" customHeight="1" x14ac:dyDescent="0.25">
      <c r="A33" s="3" t="s">
        <v>875</v>
      </c>
      <c r="B33" s="3" t="s">
        <v>1313</v>
      </c>
      <c r="C33" s="3" t="s">
        <v>206</v>
      </c>
      <c r="D33" s="3" t="s">
        <v>206</v>
      </c>
      <c r="E33" s="3" t="s">
        <v>206</v>
      </c>
      <c r="F33" s="3" t="s">
        <v>207</v>
      </c>
      <c r="G33" s="3" t="s">
        <v>876</v>
      </c>
      <c r="H33" s="3" t="s">
        <v>319</v>
      </c>
    </row>
    <row r="34" spans="1:8" ht="45" customHeight="1" x14ac:dyDescent="0.25">
      <c r="A34" s="3" t="s">
        <v>884</v>
      </c>
      <c r="B34" s="3" t="s">
        <v>1314</v>
      </c>
      <c r="C34" s="3" t="s">
        <v>206</v>
      </c>
      <c r="D34" s="3" t="s">
        <v>206</v>
      </c>
      <c r="E34" s="3" t="s">
        <v>206</v>
      </c>
      <c r="F34" s="3" t="s">
        <v>207</v>
      </c>
      <c r="G34" s="3" t="s">
        <v>885</v>
      </c>
      <c r="H34" s="3" t="s">
        <v>886</v>
      </c>
    </row>
    <row r="35" spans="1:8" ht="45" customHeight="1" x14ac:dyDescent="0.25">
      <c r="A35" s="3" t="s">
        <v>896</v>
      </c>
      <c r="B35" s="3" t="s">
        <v>1315</v>
      </c>
      <c r="C35" s="3" t="s">
        <v>206</v>
      </c>
      <c r="D35" s="3" t="s">
        <v>206</v>
      </c>
      <c r="E35" s="3" t="s">
        <v>206</v>
      </c>
      <c r="F35" s="3" t="s">
        <v>207</v>
      </c>
      <c r="G35" s="3" t="s">
        <v>861</v>
      </c>
      <c r="H35" s="3" t="s">
        <v>862</v>
      </c>
    </row>
    <row r="36" spans="1:8" ht="45" customHeight="1" x14ac:dyDescent="0.25">
      <c r="A36" s="3" t="s">
        <v>903</v>
      </c>
      <c r="B36" s="3" t="s">
        <v>1316</v>
      </c>
      <c r="C36" s="3" t="s">
        <v>206</v>
      </c>
      <c r="D36" s="3" t="s">
        <v>206</v>
      </c>
      <c r="E36" s="3" t="s">
        <v>206</v>
      </c>
      <c r="F36" s="3" t="s">
        <v>207</v>
      </c>
      <c r="G36" s="3" t="s">
        <v>876</v>
      </c>
      <c r="H36" s="3" t="s">
        <v>319</v>
      </c>
    </row>
    <row r="37" spans="1:8" ht="45" customHeight="1" x14ac:dyDescent="0.25">
      <c r="A37" s="3" t="s">
        <v>911</v>
      </c>
      <c r="B37" s="3" t="s">
        <v>1317</v>
      </c>
      <c r="C37" s="3" t="s">
        <v>470</v>
      </c>
      <c r="D37" s="3" t="s">
        <v>913</v>
      </c>
      <c r="E37" s="3" t="s">
        <v>472</v>
      </c>
      <c r="F37" s="3" t="s">
        <v>250</v>
      </c>
      <c r="G37" s="3" t="s">
        <v>473</v>
      </c>
      <c r="H37" s="3" t="s">
        <v>474</v>
      </c>
    </row>
    <row r="38" spans="1:8" ht="45" customHeight="1" x14ac:dyDescent="0.25">
      <c r="A38" s="3" t="s">
        <v>923</v>
      </c>
      <c r="B38" s="3" t="s">
        <v>1318</v>
      </c>
      <c r="C38" s="3" t="s">
        <v>924</v>
      </c>
      <c r="D38" s="3" t="s">
        <v>925</v>
      </c>
      <c r="E38" s="3" t="s">
        <v>926</v>
      </c>
      <c r="F38" s="3" t="s">
        <v>207</v>
      </c>
      <c r="G38" s="3" t="s">
        <v>927</v>
      </c>
      <c r="H38" s="3" t="s">
        <v>928</v>
      </c>
    </row>
    <row r="39" spans="1:8" ht="45" customHeight="1" x14ac:dyDescent="0.25">
      <c r="A39" s="3" t="s">
        <v>934</v>
      </c>
      <c r="B39" s="3" t="s">
        <v>1319</v>
      </c>
      <c r="C39" s="3" t="s">
        <v>936</v>
      </c>
      <c r="D39" s="3" t="s">
        <v>525</v>
      </c>
      <c r="E39" s="3" t="s">
        <v>937</v>
      </c>
      <c r="F39" s="3" t="s">
        <v>207</v>
      </c>
      <c r="G39" s="3" t="s">
        <v>938</v>
      </c>
      <c r="H39" s="3" t="s">
        <v>939</v>
      </c>
    </row>
    <row r="40" spans="1:8" ht="45" customHeight="1" x14ac:dyDescent="0.25">
      <c r="A40" s="3" t="s">
        <v>951</v>
      </c>
      <c r="B40" s="3" t="s">
        <v>1320</v>
      </c>
      <c r="C40" s="3" t="s">
        <v>206</v>
      </c>
      <c r="D40" s="3" t="s">
        <v>206</v>
      </c>
      <c r="E40" s="3" t="s">
        <v>206</v>
      </c>
      <c r="F40" s="3" t="s">
        <v>207</v>
      </c>
      <c r="G40" s="3" t="s">
        <v>543</v>
      </c>
      <c r="H40" s="3" t="s">
        <v>544</v>
      </c>
    </row>
    <row r="41" spans="1:8" ht="45" customHeight="1" x14ac:dyDescent="0.25">
      <c r="A41" s="3" t="s">
        <v>960</v>
      </c>
      <c r="B41" s="3" t="s">
        <v>1321</v>
      </c>
      <c r="C41" s="3" t="s">
        <v>524</v>
      </c>
      <c r="D41" s="3" t="s">
        <v>429</v>
      </c>
      <c r="E41" s="3" t="s">
        <v>525</v>
      </c>
      <c r="F41" s="3" t="s">
        <v>250</v>
      </c>
      <c r="G41" s="3" t="s">
        <v>526</v>
      </c>
      <c r="H41" s="3" t="s">
        <v>527</v>
      </c>
    </row>
    <row r="42" spans="1:8" ht="45" customHeight="1" x14ac:dyDescent="0.25">
      <c r="A42" s="3" t="s">
        <v>969</v>
      </c>
      <c r="B42" s="3" t="s">
        <v>1322</v>
      </c>
      <c r="C42" s="3" t="s">
        <v>206</v>
      </c>
      <c r="D42" s="3" t="s">
        <v>206</v>
      </c>
      <c r="E42" s="3" t="s">
        <v>206</v>
      </c>
      <c r="F42" s="3" t="s">
        <v>207</v>
      </c>
      <c r="G42" s="3" t="s">
        <v>555</v>
      </c>
      <c r="H42" s="3" t="s">
        <v>556</v>
      </c>
    </row>
    <row r="43" spans="1:8" ht="45" customHeight="1" x14ac:dyDescent="0.25">
      <c r="A43" s="3" t="s">
        <v>976</v>
      </c>
      <c r="B43" s="3" t="s">
        <v>1323</v>
      </c>
      <c r="C43" s="3" t="s">
        <v>206</v>
      </c>
      <c r="D43" s="3" t="s">
        <v>206</v>
      </c>
      <c r="E43" s="3" t="s">
        <v>206</v>
      </c>
      <c r="F43" s="3" t="s">
        <v>250</v>
      </c>
      <c r="G43" s="3" t="s">
        <v>455</v>
      </c>
      <c r="H43" s="3" t="s">
        <v>456</v>
      </c>
    </row>
    <row r="44" spans="1:8" ht="45" customHeight="1" x14ac:dyDescent="0.25">
      <c r="A44" s="3" t="s">
        <v>984</v>
      </c>
      <c r="B44" s="3" t="s">
        <v>1324</v>
      </c>
      <c r="C44" s="3" t="s">
        <v>505</v>
      </c>
      <c r="D44" s="3" t="s">
        <v>506</v>
      </c>
      <c r="E44" s="3" t="s">
        <v>986</v>
      </c>
      <c r="F44" s="3" t="s">
        <v>207</v>
      </c>
      <c r="G44" s="3" t="s">
        <v>508</v>
      </c>
      <c r="H44" s="3" t="s">
        <v>509</v>
      </c>
    </row>
    <row r="45" spans="1:8" ht="45" customHeight="1" x14ac:dyDescent="0.25">
      <c r="A45" s="3" t="s">
        <v>990</v>
      </c>
      <c r="B45" s="3" t="s">
        <v>1325</v>
      </c>
      <c r="C45" s="3" t="s">
        <v>992</v>
      </c>
      <c r="D45" s="3" t="s">
        <v>656</v>
      </c>
      <c r="E45" s="3" t="s">
        <v>993</v>
      </c>
      <c r="F45" s="3" t="s">
        <v>250</v>
      </c>
      <c r="G45" s="3" t="s">
        <v>994</v>
      </c>
      <c r="H45" s="3" t="s">
        <v>995</v>
      </c>
    </row>
    <row r="46" spans="1:8" ht="45" customHeight="1" x14ac:dyDescent="0.25">
      <c r="A46" s="3" t="s">
        <v>1004</v>
      </c>
      <c r="B46" s="3" t="s">
        <v>1326</v>
      </c>
      <c r="C46" s="3" t="s">
        <v>206</v>
      </c>
      <c r="D46" s="3" t="s">
        <v>206</v>
      </c>
      <c r="E46" s="3" t="s">
        <v>206</v>
      </c>
      <c r="F46" s="3" t="s">
        <v>207</v>
      </c>
      <c r="G46" s="3" t="s">
        <v>1005</v>
      </c>
      <c r="H46" s="3" t="s">
        <v>1006</v>
      </c>
    </row>
    <row r="47" spans="1:8" ht="45" customHeight="1" x14ac:dyDescent="0.25">
      <c r="A47" s="3" t="s">
        <v>1014</v>
      </c>
      <c r="B47" s="3" t="s">
        <v>1327</v>
      </c>
      <c r="C47" s="3" t="s">
        <v>206</v>
      </c>
      <c r="D47" s="3" t="s">
        <v>206</v>
      </c>
      <c r="E47" s="3" t="s">
        <v>206</v>
      </c>
      <c r="F47" s="3" t="s">
        <v>207</v>
      </c>
      <c r="G47" s="3" t="s">
        <v>876</v>
      </c>
      <c r="H47" s="3" t="s">
        <v>319</v>
      </c>
    </row>
    <row r="48" spans="1:8" ht="45" customHeight="1" x14ac:dyDescent="0.25">
      <c r="A48" s="3" t="s">
        <v>1021</v>
      </c>
      <c r="B48" s="3" t="s">
        <v>1328</v>
      </c>
      <c r="C48" s="3" t="s">
        <v>206</v>
      </c>
      <c r="D48" s="3" t="s">
        <v>206</v>
      </c>
      <c r="E48" s="3" t="s">
        <v>206</v>
      </c>
      <c r="F48" s="3" t="s">
        <v>207</v>
      </c>
      <c r="G48" s="3" t="s">
        <v>402</v>
      </c>
      <c r="H48" s="3" t="s">
        <v>403</v>
      </c>
    </row>
    <row r="49" spans="1:8" ht="45" customHeight="1" x14ac:dyDescent="0.25">
      <c r="A49" s="3" t="s">
        <v>1028</v>
      </c>
      <c r="B49" s="3" t="s">
        <v>1329</v>
      </c>
      <c r="C49" s="3" t="s">
        <v>206</v>
      </c>
      <c r="D49" s="3" t="s">
        <v>206</v>
      </c>
      <c r="E49" s="3" t="s">
        <v>206</v>
      </c>
      <c r="F49" s="3" t="s">
        <v>250</v>
      </c>
      <c r="G49" s="3" t="s">
        <v>306</v>
      </c>
      <c r="H49" s="3" t="s">
        <v>307</v>
      </c>
    </row>
    <row r="50" spans="1:8" ht="45" customHeight="1" x14ac:dyDescent="0.25">
      <c r="A50" s="3" t="s">
        <v>1035</v>
      </c>
      <c r="B50" s="3" t="s">
        <v>1330</v>
      </c>
      <c r="C50" s="3" t="s">
        <v>206</v>
      </c>
      <c r="D50" s="3" t="s">
        <v>206</v>
      </c>
      <c r="E50" s="3" t="s">
        <v>206</v>
      </c>
      <c r="F50" s="3" t="s">
        <v>207</v>
      </c>
      <c r="G50" s="3" t="s">
        <v>358</v>
      </c>
      <c r="H50" s="3" t="s">
        <v>359</v>
      </c>
    </row>
    <row r="51" spans="1:8" ht="45" customHeight="1" x14ac:dyDescent="0.25">
      <c r="A51" s="3" t="s">
        <v>1043</v>
      </c>
      <c r="B51" s="3" t="s">
        <v>1331</v>
      </c>
      <c r="C51" s="3" t="s">
        <v>206</v>
      </c>
      <c r="D51" s="3" t="s">
        <v>206</v>
      </c>
      <c r="E51" s="3" t="s">
        <v>206</v>
      </c>
      <c r="F51" s="3" t="s">
        <v>207</v>
      </c>
      <c r="G51" s="3" t="s">
        <v>1005</v>
      </c>
      <c r="H51" s="3" t="s">
        <v>1006</v>
      </c>
    </row>
    <row r="52" spans="1:8" ht="45" customHeight="1" x14ac:dyDescent="0.25">
      <c r="A52" s="3" t="s">
        <v>1051</v>
      </c>
      <c r="B52" s="3" t="s">
        <v>1332</v>
      </c>
      <c r="C52" s="3" t="s">
        <v>206</v>
      </c>
      <c r="D52" s="3" t="s">
        <v>206</v>
      </c>
      <c r="E52" s="3" t="s">
        <v>206</v>
      </c>
      <c r="F52" s="3" t="s">
        <v>207</v>
      </c>
      <c r="G52" s="3" t="s">
        <v>861</v>
      </c>
      <c r="H52" s="3" t="s">
        <v>862</v>
      </c>
    </row>
    <row r="53" spans="1:8" ht="45" customHeight="1" x14ac:dyDescent="0.25">
      <c r="A53" s="3" t="s">
        <v>1059</v>
      </c>
      <c r="B53" s="3" t="s">
        <v>1333</v>
      </c>
      <c r="C53" s="3" t="s">
        <v>1060</v>
      </c>
      <c r="D53" s="3" t="s">
        <v>1061</v>
      </c>
      <c r="E53" s="3" t="s">
        <v>1062</v>
      </c>
      <c r="F53" s="3" t="s">
        <v>207</v>
      </c>
      <c r="G53" s="3" t="s">
        <v>1063</v>
      </c>
      <c r="H53" s="3" t="s">
        <v>1064</v>
      </c>
    </row>
    <row r="54" spans="1:8" ht="45" customHeight="1" x14ac:dyDescent="0.25">
      <c r="A54" s="3" t="s">
        <v>1077</v>
      </c>
      <c r="B54" s="3" t="s">
        <v>1334</v>
      </c>
      <c r="C54" s="3" t="s">
        <v>206</v>
      </c>
      <c r="D54" s="3" t="s">
        <v>206</v>
      </c>
      <c r="E54" s="3" t="s">
        <v>206</v>
      </c>
      <c r="F54" s="3" t="s">
        <v>207</v>
      </c>
      <c r="G54" s="3" t="s">
        <v>845</v>
      </c>
      <c r="H54" s="3" t="s">
        <v>846</v>
      </c>
    </row>
    <row r="55" spans="1:8" ht="45" customHeight="1" x14ac:dyDescent="0.25">
      <c r="A55" s="3" t="s">
        <v>1085</v>
      </c>
      <c r="B55" s="3" t="s">
        <v>1335</v>
      </c>
      <c r="C55" s="3" t="s">
        <v>206</v>
      </c>
      <c r="D55" s="3" t="s">
        <v>206</v>
      </c>
      <c r="E55" s="3" t="s">
        <v>206</v>
      </c>
      <c r="F55" s="3" t="s">
        <v>250</v>
      </c>
      <c r="G55" s="3" t="s">
        <v>1086</v>
      </c>
      <c r="H55" s="3" t="s">
        <v>1087</v>
      </c>
    </row>
    <row r="56" spans="1:8" ht="45" customHeight="1" x14ac:dyDescent="0.25">
      <c r="A56" s="3" t="s">
        <v>1093</v>
      </c>
      <c r="B56" s="3" t="s">
        <v>1336</v>
      </c>
      <c r="C56" s="3" t="s">
        <v>206</v>
      </c>
      <c r="D56" s="3" t="s">
        <v>206</v>
      </c>
      <c r="E56" s="3" t="s">
        <v>206</v>
      </c>
      <c r="F56" s="3" t="s">
        <v>207</v>
      </c>
      <c r="G56" s="3" t="s">
        <v>372</v>
      </c>
      <c r="H56" s="3" t="s">
        <v>373</v>
      </c>
    </row>
    <row r="57" spans="1:8" ht="45" customHeight="1" x14ac:dyDescent="0.25">
      <c r="A57" s="3" t="s">
        <v>1101</v>
      </c>
      <c r="B57" s="3" t="s">
        <v>1337</v>
      </c>
      <c r="C57" s="3" t="s">
        <v>206</v>
      </c>
      <c r="D57" s="3" t="s">
        <v>206</v>
      </c>
      <c r="E57" s="3" t="s">
        <v>206</v>
      </c>
      <c r="F57" s="3" t="s">
        <v>250</v>
      </c>
      <c r="G57" s="3" t="s">
        <v>1102</v>
      </c>
      <c r="H57" s="3" t="s">
        <v>1103</v>
      </c>
    </row>
    <row r="58" spans="1:8" ht="45" customHeight="1" x14ac:dyDescent="0.25">
      <c r="A58" s="3" t="s">
        <v>1112</v>
      </c>
      <c r="B58" s="3" t="s">
        <v>1338</v>
      </c>
      <c r="C58" s="3" t="s">
        <v>206</v>
      </c>
      <c r="D58" s="3" t="s">
        <v>206</v>
      </c>
      <c r="E58" s="3" t="s">
        <v>206</v>
      </c>
      <c r="F58" s="3" t="s">
        <v>207</v>
      </c>
      <c r="G58" s="3" t="s">
        <v>1113</v>
      </c>
      <c r="H58" s="3" t="s">
        <v>1114</v>
      </c>
    </row>
    <row r="59" spans="1:8" ht="45" customHeight="1" x14ac:dyDescent="0.25">
      <c r="A59" s="3" t="s">
        <v>1126</v>
      </c>
      <c r="B59" s="3" t="s">
        <v>1339</v>
      </c>
      <c r="C59" s="3" t="s">
        <v>206</v>
      </c>
      <c r="D59" s="3" t="s">
        <v>206</v>
      </c>
      <c r="E59" s="3" t="s">
        <v>206</v>
      </c>
      <c r="F59" s="3" t="s">
        <v>207</v>
      </c>
      <c r="G59" s="3" t="s">
        <v>1127</v>
      </c>
      <c r="H59" s="3" t="s">
        <v>1128</v>
      </c>
    </row>
    <row r="60" spans="1:8" ht="45" customHeight="1" x14ac:dyDescent="0.25">
      <c r="A60" s="3" t="s">
        <v>1142</v>
      </c>
      <c r="B60" s="3" t="s">
        <v>1340</v>
      </c>
      <c r="C60" s="3" t="s">
        <v>206</v>
      </c>
      <c r="D60" s="3" t="s">
        <v>206</v>
      </c>
      <c r="E60" s="3" t="s">
        <v>206</v>
      </c>
      <c r="F60" s="3" t="s">
        <v>250</v>
      </c>
      <c r="G60" s="3" t="s">
        <v>820</v>
      </c>
      <c r="H60" s="3" t="s">
        <v>821</v>
      </c>
    </row>
    <row r="61" spans="1:8" ht="45" customHeight="1" x14ac:dyDescent="0.25">
      <c r="A61" s="3" t="s">
        <v>1153</v>
      </c>
      <c r="B61" s="3" t="s">
        <v>1341</v>
      </c>
      <c r="C61" s="3" t="s">
        <v>206</v>
      </c>
      <c r="D61" s="3" t="s">
        <v>206</v>
      </c>
      <c r="E61" s="3" t="s">
        <v>206</v>
      </c>
      <c r="F61" s="3" t="s">
        <v>207</v>
      </c>
      <c r="G61" s="3" t="s">
        <v>1156</v>
      </c>
      <c r="H61" s="3" t="s">
        <v>283</v>
      </c>
    </row>
    <row r="62" spans="1:8" ht="45" customHeight="1" x14ac:dyDescent="0.25">
      <c r="A62" s="3" t="s">
        <v>1163</v>
      </c>
      <c r="B62" s="3" t="s">
        <v>1342</v>
      </c>
      <c r="C62" s="3" t="s">
        <v>206</v>
      </c>
      <c r="D62" s="3" t="s">
        <v>206</v>
      </c>
      <c r="E62" s="3" t="s">
        <v>206</v>
      </c>
      <c r="F62" s="3" t="s">
        <v>250</v>
      </c>
      <c r="G62" s="3" t="s">
        <v>387</v>
      </c>
      <c r="H62" s="3" t="s">
        <v>388</v>
      </c>
    </row>
  </sheetData>
  <dataValidations count="1">
    <dataValidation type="list" allowBlank="1" showErrorMessage="1" sqref="F4:F201">
      <formula1>Hidden_1_Tabla_5772215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250</v>
      </c>
    </row>
    <row r="3" spans="1:1" x14ac:dyDescent="0.25">
      <c r="A3" t="s">
        <v>1175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7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9.570312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1343</v>
      </c>
      <c r="D2" t="s">
        <v>1344</v>
      </c>
      <c r="E2" t="s">
        <v>1345</v>
      </c>
      <c r="F2" t="s">
        <v>1346</v>
      </c>
      <c r="G2" t="s">
        <v>1347</v>
      </c>
      <c r="H2" t="s">
        <v>1348</v>
      </c>
    </row>
    <row r="3" spans="1:8" ht="30" x14ac:dyDescent="0.25">
      <c r="A3" s="1" t="s">
        <v>1271</v>
      </c>
      <c r="B3" s="1"/>
      <c r="C3" s="1" t="s">
        <v>1272</v>
      </c>
      <c r="D3" s="1" t="s">
        <v>1273</v>
      </c>
      <c r="E3" s="1" t="s">
        <v>1274</v>
      </c>
      <c r="F3" s="1" t="s">
        <v>128</v>
      </c>
      <c r="G3" s="1" t="s">
        <v>129</v>
      </c>
      <c r="H3" s="1" t="s">
        <v>1349</v>
      </c>
    </row>
    <row r="4" spans="1:8" ht="45" customHeight="1" x14ac:dyDescent="0.25">
      <c r="A4" s="3" t="s">
        <v>201</v>
      </c>
      <c r="B4" s="3" t="s">
        <v>1350</v>
      </c>
      <c r="C4" s="3" t="s">
        <v>206</v>
      </c>
      <c r="D4" s="3" t="s">
        <v>206</v>
      </c>
      <c r="E4" s="3" t="s">
        <v>206</v>
      </c>
      <c r="F4" s="3" t="s">
        <v>207</v>
      </c>
      <c r="G4" s="3" t="s">
        <v>208</v>
      </c>
      <c r="H4" s="3" t="s">
        <v>209</v>
      </c>
    </row>
    <row r="5" spans="1:8" ht="45" customHeight="1" x14ac:dyDescent="0.25">
      <c r="A5" s="3" t="s">
        <v>246</v>
      </c>
      <c r="B5" s="3" t="s">
        <v>1351</v>
      </c>
      <c r="C5" s="3" t="s">
        <v>206</v>
      </c>
      <c r="D5" s="3" t="s">
        <v>206</v>
      </c>
      <c r="E5" s="3" t="s">
        <v>206</v>
      </c>
      <c r="F5" s="3" t="s">
        <v>250</v>
      </c>
      <c r="G5" s="3" t="s">
        <v>1279</v>
      </c>
      <c r="H5" s="3" t="s">
        <v>252</v>
      </c>
    </row>
    <row r="6" spans="1:8" ht="45" customHeight="1" x14ac:dyDescent="0.25">
      <c r="A6" s="3" t="s">
        <v>262</v>
      </c>
      <c r="B6" s="3" t="s">
        <v>1352</v>
      </c>
      <c r="C6" s="3" t="s">
        <v>206</v>
      </c>
      <c r="D6" s="3" t="s">
        <v>206</v>
      </c>
      <c r="E6" s="3" t="s">
        <v>206</v>
      </c>
      <c r="F6" s="3" t="s">
        <v>207</v>
      </c>
      <c r="G6" s="3" t="s">
        <v>264</v>
      </c>
      <c r="H6" s="3" t="s">
        <v>265</v>
      </c>
    </row>
    <row r="7" spans="1:8" ht="45" customHeight="1" x14ac:dyDescent="0.25">
      <c r="A7" s="3" t="s">
        <v>280</v>
      </c>
      <c r="B7" s="3" t="s">
        <v>1353</v>
      </c>
      <c r="C7" s="3" t="s">
        <v>206</v>
      </c>
      <c r="D7" s="3" t="s">
        <v>206</v>
      </c>
      <c r="E7" s="3" t="s">
        <v>206</v>
      </c>
      <c r="F7" s="3" t="s">
        <v>207</v>
      </c>
      <c r="G7" s="3" t="s">
        <v>282</v>
      </c>
      <c r="H7" s="3" t="s">
        <v>283</v>
      </c>
    </row>
    <row r="8" spans="1:8" ht="45" customHeight="1" x14ac:dyDescent="0.25">
      <c r="A8" s="3" t="s">
        <v>292</v>
      </c>
      <c r="B8" s="3" t="s">
        <v>1354</v>
      </c>
      <c r="C8" s="3" t="s">
        <v>206</v>
      </c>
      <c r="D8" s="3" t="s">
        <v>206</v>
      </c>
      <c r="E8" s="3" t="s">
        <v>206</v>
      </c>
      <c r="F8" s="3" t="s">
        <v>250</v>
      </c>
      <c r="G8" s="3" t="s">
        <v>1283</v>
      </c>
      <c r="H8" s="3" t="s">
        <v>252</v>
      </c>
    </row>
    <row r="9" spans="1:8" ht="45" customHeight="1" x14ac:dyDescent="0.25">
      <c r="A9" s="3" t="s">
        <v>303</v>
      </c>
      <c r="B9" s="3" t="s">
        <v>1355</v>
      </c>
      <c r="C9" s="3" t="s">
        <v>206</v>
      </c>
      <c r="D9" s="3" t="s">
        <v>206</v>
      </c>
      <c r="E9" s="3" t="s">
        <v>206</v>
      </c>
      <c r="F9" s="3" t="s">
        <v>207</v>
      </c>
      <c r="G9" s="3" t="s">
        <v>306</v>
      </c>
      <c r="H9" s="3" t="s">
        <v>307</v>
      </c>
    </row>
    <row r="10" spans="1:8" ht="45" customHeight="1" x14ac:dyDescent="0.25">
      <c r="A10" s="3" t="s">
        <v>317</v>
      </c>
      <c r="B10" s="3" t="s">
        <v>1356</v>
      </c>
      <c r="C10" s="3" t="s">
        <v>206</v>
      </c>
      <c r="D10" s="3" t="s">
        <v>206</v>
      </c>
      <c r="E10" s="3" t="s">
        <v>206</v>
      </c>
      <c r="F10" s="3" t="s">
        <v>207</v>
      </c>
      <c r="G10" s="3" t="s">
        <v>318</v>
      </c>
      <c r="H10" s="3" t="s">
        <v>319</v>
      </c>
    </row>
    <row r="11" spans="1:8" ht="45" customHeight="1" x14ac:dyDescent="0.25">
      <c r="A11" s="3" t="s">
        <v>331</v>
      </c>
      <c r="B11" s="3" t="s">
        <v>1357</v>
      </c>
      <c r="C11" s="3" t="s">
        <v>206</v>
      </c>
      <c r="D11" s="3" t="s">
        <v>206</v>
      </c>
      <c r="E11" s="3" t="s">
        <v>206</v>
      </c>
      <c r="F11" s="3" t="s">
        <v>207</v>
      </c>
      <c r="G11" s="3" t="s">
        <v>318</v>
      </c>
      <c r="H11" s="3" t="s">
        <v>319</v>
      </c>
    </row>
    <row r="12" spans="1:8" ht="45" customHeight="1" x14ac:dyDescent="0.25">
      <c r="A12" s="3" t="s">
        <v>340</v>
      </c>
      <c r="B12" s="3" t="s">
        <v>1358</v>
      </c>
      <c r="C12" s="3" t="s">
        <v>206</v>
      </c>
      <c r="D12" s="3" t="s">
        <v>206</v>
      </c>
      <c r="E12" s="3" t="s">
        <v>206</v>
      </c>
      <c r="F12" s="3" t="s">
        <v>207</v>
      </c>
      <c r="G12" s="3" t="s">
        <v>208</v>
      </c>
      <c r="H12" s="3" t="s">
        <v>209</v>
      </c>
    </row>
    <row r="13" spans="1:8" ht="45" customHeight="1" x14ac:dyDescent="0.25">
      <c r="A13" s="3" t="s">
        <v>348</v>
      </c>
      <c r="B13" s="3" t="s">
        <v>1359</v>
      </c>
      <c r="C13" s="3" t="s">
        <v>206</v>
      </c>
      <c r="D13" s="3" t="s">
        <v>206</v>
      </c>
      <c r="E13" s="3" t="s">
        <v>206</v>
      </c>
      <c r="F13" s="3" t="s">
        <v>207</v>
      </c>
      <c r="G13" s="3" t="s">
        <v>208</v>
      </c>
      <c r="H13" s="3" t="s">
        <v>209</v>
      </c>
    </row>
    <row r="14" spans="1:8" ht="45" customHeight="1" x14ac:dyDescent="0.25">
      <c r="A14" s="3" t="s">
        <v>355</v>
      </c>
      <c r="B14" s="3" t="s">
        <v>1360</v>
      </c>
      <c r="C14" s="3" t="s">
        <v>206</v>
      </c>
      <c r="D14" s="3" t="s">
        <v>206</v>
      </c>
      <c r="E14" s="3" t="s">
        <v>206</v>
      </c>
      <c r="F14" s="3" t="s">
        <v>207</v>
      </c>
      <c r="G14" s="3" t="s">
        <v>358</v>
      </c>
      <c r="H14" s="3" t="s">
        <v>359</v>
      </c>
    </row>
    <row r="15" spans="1:8" ht="45" customHeight="1" x14ac:dyDescent="0.25">
      <c r="A15" s="3" t="s">
        <v>369</v>
      </c>
      <c r="B15" s="3" t="s">
        <v>1361</v>
      </c>
      <c r="C15" s="3" t="s">
        <v>206</v>
      </c>
      <c r="D15" s="3" t="s">
        <v>206</v>
      </c>
      <c r="E15" s="3" t="s">
        <v>206</v>
      </c>
      <c r="F15" s="3" t="s">
        <v>207</v>
      </c>
      <c r="G15" s="3" t="s">
        <v>372</v>
      </c>
      <c r="H15" s="3" t="s">
        <v>373</v>
      </c>
    </row>
    <row r="16" spans="1:8" ht="45" customHeight="1" x14ac:dyDescent="0.25">
      <c r="A16" s="3" t="s">
        <v>383</v>
      </c>
      <c r="B16" s="3" t="s">
        <v>1362</v>
      </c>
      <c r="C16" s="3" t="s">
        <v>206</v>
      </c>
      <c r="D16" s="3" t="s">
        <v>206</v>
      </c>
      <c r="E16" s="3" t="s">
        <v>206</v>
      </c>
      <c r="F16" s="3" t="s">
        <v>250</v>
      </c>
      <c r="G16" s="3" t="s">
        <v>387</v>
      </c>
      <c r="H16" s="3" t="s">
        <v>388</v>
      </c>
    </row>
    <row r="17" spans="1:8" ht="45" customHeight="1" x14ac:dyDescent="0.25">
      <c r="A17" s="3" t="s">
        <v>399</v>
      </c>
      <c r="B17" s="3" t="s">
        <v>1363</v>
      </c>
      <c r="C17" s="3" t="s">
        <v>206</v>
      </c>
      <c r="D17" s="3" t="s">
        <v>206</v>
      </c>
      <c r="E17" s="3" t="s">
        <v>206</v>
      </c>
      <c r="F17" s="3" t="s">
        <v>207</v>
      </c>
      <c r="G17" s="3" t="s">
        <v>402</v>
      </c>
      <c r="H17" s="3" t="s">
        <v>403</v>
      </c>
    </row>
    <row r="18" spans="1:8" ht="45" customHeight="1" x14ac:dyDescent="0.25">
      <c r="A18" s="3" t="s">
        <v>415</v>
      </c>
      <c r="B18" s="3" t="s">
        <v>1364</v>
      </c>
      <c r="C18" s="3" t="s">
        <v>206</v>
      </c>
      <c r="D18" s="3" t="s">
        <v>206</v>
      </c>
      <c r="E18" s="3" t="s">
        <v>206</v>
      </c>
      <c r="F18" s="3" t="s">
        <v>207</v>
      </c>
      <c r="G18" s="3" t="s">
        <v>264</v>
      </c>
      <c r="H18" s="3" t="s">
        <v>265</v>
      </c>
    </row>
    <row r="19" spans="1:8" ht="45" customHeight="1" x14ac:dyDescent="0.25">
      <c r="A19" s="3" t="s">
        <v>424</v>
      </c>
      <c r="B19" s="3" t="s">
        <v>1365</v>
      </c>
      <c r="C19" s="3" t="s">
        <v>427</v>
      </c>
      <c r="D19" s="3" t="s">
        <v>428</v>
      </c>
      <c r="E19" s="3" t="s">
        <v>429</v>
      </c>
      <c r="F19" s="3" t="s">
        <v>207</v>
      </c>
      <c r="G19" s="3" t="s">
        <v>1295</v>
      </c>
      <c r="H19" s="3" t="s">
        <v>431</v>
      </c>
    </row>
    <row r="20" spans="1:8" ht="45" customHeight="1" x14ac:dyDescent="0.25">
      <c r="A20" s="3" t="s">
        <v>444</v>
      </c>
      <c r="B20" s="3" t="s">
        <v>1366</v>
      </c>
      <c r="C20" s="3" t="s">
        <v>206</v>
      </c>
      <c r="D20" s="3" t="s">
        <v>206</v>
      </c>
      <c r="E20" s="3" t="s">
        <v>206</v>
      </c>
      <c r="F20" s="3" t="s">
        <v>207</v>
      </c>
      <c r="G20" s="3" t="s">
        <v>402</v>
      </c>
      <c r="H20" s="3" t="s">
        <v>403</v>
      </c>
    </row>
    <row r="21" spans="1:8" ht="45" customHeight="1" x14ac:dyDescent="0.25">
      <c r="A21" s="3" t="s">
        <v>452</v>
      </c>
      <c r="B21" s="3" t="s">
        <v>1367</v>
      </c>
      <c r="C21" s="3" t="s">
        <v>206</v>
      </c>
      <c r="D21" s="3" t="s">
        <v>206</v>
      </c>
      <c r="E21" s="3" t="s">
        <v>206</v>
      </c>
      <c r="F21" s="3" t="s">
        <v>250</v>
      </c>
      <c r="G21" s="3" t="s">
        <v>455</v>
      </c>
      <c r="H21" s="3" t="s">
        <v>456</v>
      </c>
    </row>
    <row r="22" spans="1:8" ht="45" customHeight="1" x14ac:dyDescent="0.25">
      <c r="A22" s="3" t="s">
        <v>468</v>
      </c>
      <c r="B22" s="3" t="s">
        <v>1368</v>
      </c>
      <c r="C22" s="3" t="s">
        <v>470</v>
      </c>
      <c r="D22" s="3" t="s">
        <v>471</v>
      </c>
      <c r="E22" s="3" t="s">
        <v>1299</v>
      </c>
      <c r="F22" s="3" t="s">
        <v>250</v>
      </c>
      <c r="G22" s="3" t="s">
        <v>473</v>
      </c>
      <c r="H22" s="3" t="s">
        <v>474</v>
      </c>
    </row>
    <row r="23" spans="1:8" ht="45" customHeight="1" x14ac:dyDescent="0.25">
      <c r="A23" s="3" t="s">
        <v>484</v>
      </c>
      <c r="B23" s="3" t="s">
        <v>1369</v>
      </c>
      <c r="C23" s="3" t="s">
        <v>487</v>
      </c>
      <c r="D23" s="3" t="s">
        <v>488</v>
      </c>
      <c r="E23" s="3" t="s">
        <v>489</v>
      </c>
      <c r="F23" s="3" t="s">
        <v>207</v>
      </c>
      <c r="G23" s="3" t="s">
        <v>1301</v>
      </c>
      <c r="H23" s="3" t="s">
        <v>491</v>
      </c>
    </row>
    <row r="24" spans="1:8" ht="45" customHeight="1" x14ac:dyDescent="0.25">
      <c r="A24" s="3" t="s">
        <v>502</v>
      </c>
      <c r="B24" s="3" t="s">
        <v>1370</v>
      </c>
      <c r="C24" s="3" t="s">
        <v>505</v>
      </c>
      <c r="D24" s="3" t="s">
        <v>506</v>
      </c>
      <c r="E24" s="3" t="s">
        <v>507</v>
      </c>
      <c r="F24" s="3" t="s">
        <v>207</v>
      </c>
      <c r="G24" s="3" t="s">
        <v>508</v>
      </c>
      <c r="H24" s="3" t="s">
        <v>509</v>
      </c>
    </row>
    <row r="25" spans="1:8" ht="45" customHeight="1" x14ac:dyDescent="0.25">
      <c r="A25" s="3" t="s">
        <v>520</v>
      </c>
      <c r="B25" s="3" t="s">
        <v>1371</v>
      </c>
      <c r="C25" s="3" t="s">
        <v>524</v>
      </c>
      <c r="D25" s="3" t="s">
        <v>1304</v>
      </c>
      <c r="E25" s="3" t="s">
        <v>1305</v>
      </c>
      <c r="F25" s="3" t="s">
        <v>250</v>
      </c>
      <c r="G25" s="3" t="s">
        <v>526</v>
      </c>
      <c r="H25" s="3" t="s">
        <v>527</v>
      </c>
    </row>
    <row r="26" spans="1:8" ht="45" customHeight="1" x14ac:dyDescent="0.25">
      <c r="A26" s="3" t="s">
        <v>540</v>
      </c>
      <c r="B26" s="3" t="s">
        <v>1372</v>
      </c>
      <c r="C26" s="3" t="s">
        <v>206</v>
      </c>
      <c r="D26" s="3" t="s">
        <v>206</v>
      </c>
      <c r="E26" s="3" t="s">
        <v>206</v>
      </c>
      <c r="F26" s="3" t="s">
        <v>207</v>
      </c>
      <c r="G26" s="3" t="s">
        <v>543</v>
      </c>
      <c r="H26" s="3" t="s">
        <v>544</v>
      </c>
    </row>
    <row r="27" spans="1:8" ht="45" customHeight="1" x14ac:dyDescent="0.25">
      <c r="A27" s="3" t="s">
        <v>552</v>
      </c>
      <c r="B27" s="3" t="s">
        <v>1373</v>
      </c>
      <c r="C27" s="3" t="s">
        <v>206</v>
      </c>
      <c r="D27" s="3" t="s">
        <v>206</v>
      </c>
      <c r="E27" s="3" t="s">
        <v>206</v>
      </c>
      <c r="F27" s="3" t="s">
        <v>207</v>
      </c>
      <c r="G27" s="3" t="s">
        <v>555</v>
      </c>
      <c r="H27" s="3" t="s">
        <v>556</v>
      </c>
    </row>
    <row r="28" spans="1:8" ht="45" customHeight="1" x14ac:dyDescent="0.25">
      <c r="A28" s="3" t="s">
        <v>804</v>
      </c>
      <c r="B28" s="3" t="s">
        <v>1374</v>
      </c>
      <c r="C28" s="3" t="s">
        <v>206</v>
      </c>
      <c r="D28" s="3" t="s">
        <v>206</v>
      </c>
      <c r="E28" s="3" t="s">
        <v>206</v>
      </c>
      <c r="F28" s="3" t="s">
        <v>207</v>
      </c>
      <c r="G28" s="3" t="s">
        <v>208</v>
      </c>
      <c r="H28" s="3" t="s">
        <v>209</v>
      </c>
    </row>
    <row r="29" spans="1:8" ht="45" customHeight="1" x14ac:dyDescent="0.25">
      <c r="A29" s="3" t="s">
        <v>817</v>
      </c>
      <c r="B29" s="3" t="s">
        <v>1375</v>
      </c>
      <c r="C29" s="3" t="s">
        <v>206</v>
      </c>
      <c r="D29" s="3" t="s">
        <v>206</v>
      </c>
      <c r="E29" s="3" t="s">
        <v>206</v>
      </c>
      <c r="F29" s="3" t="s">
        <v>250</v>
      </c>
      <c r="G29" s="3" t="s">
        <v>820</v>
      </c>
      <c r="H29" s="3" t="s">
        <v>821</v>
      </c>
    </row>
    <row r="30" spans="1:8" ht="45" customHeight="1" x14ac:dyDescent="0.25">
      <c r="A30" s="3" t="s">
        <v>834</v>
      </c>
      <c r="B30" s="3" t="s">
        <v>1376</v>
      </c>
      <c r="C30" s="3" t="s">
        <v>206</v>
      </c>
      <c r="D30" s="3" t="s">
        <v>206</v>
      </c>
      <c r="E30" s="3" t="s">
        <v>206</v>
      </c>
      <c r="F30" s="3" t="s">
        <v>250</v>
      </c>
      <c r="G30" s="3" t="s">
        <v>455</v>
      </c>
      <c r="H30" s="3" t="s">
        <v>456</v>
      </c>
    </row>
    <row r="31" spans="1:8" ht="45" customHeight="1" x14ac:dyDescent="0.25">
      <c r="A31" s="3" t="s">
        <v>844</v>
      </c>
      <c r="B31" s="3" t="s">
        <v>1377</v>
      </c>
      <c r="C31" s="3" t="s">
        <v>206</v>
      </c>
      <c r="D31" s="3" t="s">
        <v>206</v>
      </c>
      <c r="E31" s="3" t="s">
        <v>206</v>
      </c>
      <c r="F31" s="3" t="s">
        <v>207</v>
      </c>
      <c r="G31" s="3" t="s">
        <v>845</v>
      </c>
      <c r="H31" s="3" t="s">
        <v>846</v>
      </c>
    </row>
    <row r="32" spans="1:8" ht="45" customHeight="1" x14ac:dyDescent="0.25">
      <c r="A32" s="3" t="s">
        <v>859</v>
      </c>
      <c r="B32" s="3" t="s">
        <v>1378</v>
      </c>
      <c r="C32" s="3" t="s">
        <v>206</v>
      </c>
      <c r="D32" s="3" t="s">
        <v>206</v>
      </c>
      <c r="E32" s="3" t="s">
        <v>206</v>
      </c>
      <c r="F32" s="3" t="s">
        <v>207</v>
      </c>
      <c r="G32" s="3" t="s">
        <v>861</v>
      </c>
      <c r="H32" s="3" t="s">
        <v>862</v>
      </c>
    </row>
    <row r="33" spans="1:8" ht="45" customHeight="1" x14ac:dyDescent="0.25">
      <c r="A33" s="3" t="s">
        <v>875</v>
      </c>
      <c r="B33" s="3" t="s">
        <v>1379</v>
      </c>
      <c r="C33" s="3" t="s">
        <v>206</v>
      </c>
      <c r="D33" s="3" t="s">
        <v>206</v>
      </c>
      <c r="E33" s="3" t="s">
        <v>206</v>
      </c>
      <c r="F33" s="3" t="s">
        <v>207</v>
      </c>
      <c r="G33" s="3" t="s">
        <v>876</v>
      </c>
      <c r="H33" s="3" t="s">
        <v>319</v>
      </c>
    </row>
    <row r="34" spans="1:8" ht="45" customHeight="1" x14ac:dyDescent="0.25">
      <c r="A34" s="3" t="s">
        <v>884</v>
      </c>
      <c r="B34" s="3" t="s">
        <v>1380</v>
      </c>
      <c r="C34" s="3" t="s">
        <v>206</v>
      </c>
      <c r="D34" s="3" t="s">
        <v>206</v>
      </c>
      <c r="E34" s="3" t="s">
        <v>206</v>
      </c>
      <c r="F34" s="3" t="s">
        <v>207</v>
      </c>
      <c r="G34" s="3" t="s">
        <v>885</v>
      </c>
      <c r="H34" s="3" t="s">
        <v>886</v>
      </c>
    </row>
    <row r="35" spans="1:8" ht="45" customHeight="1" x14ac:dyDescent="0.25">
      <c r="A35" s="3" t="s">
        <v>896</v>
      </c>
      <c r="B35" s="3" t="s">
        <v>1381</v>
      </c>
      <c r="C35" s="3" t="s">
        <v>206</v>
      </c>
      <c r="D35" s="3" t="s">
        <v>206</v>
      </c>
      <c r="E35" s="3" t="s">
        <v>206</v>
      </c>
      <c r="F35" s="3" t="s">
        <v>207</v>
      </c>
      <c r="G35" s="3" t="s">
        <v>861</v>
      </c>
      <c r="H35" s="3" t="s">
        <v>862</v>
      </c>
    </row>
    <row r="36" spans="1:8" ht="45" customHeight="1" x14ac:dyDescent="0.25">
      <c r="A36" s="3" t="s">
        <v>903</v>
      </c>
      <c r="B36" s="3" t="s">
        <v>1382</v>
      </c>
      <c r="C36" s="3" t="s">
        <v>206</v>
      </c>
      <c r="D36" s="3" t="s">
        <v>206</v>
      </c>
      <c r="E36" s="3" t="s">
        <v>206</v>
      </c>
      <c r="F36" s="3" t="s">
        <v>207</v>
      </c>
      <c r="G36" s="3" t="s">
        <v>876</v>
      </c>
      <c r="H36" s="3" t="s">
        <v>319</v>
      </c>
    </row>
    <row r="37" spans="1:8" ht="45" customHeight="1" x14ac:dyDescent="0.25">
      <c r="A37" s="3" t="s">
        <v>911</v>
      </c>
      <c r="B37" s="3" t="s">
        <v>1383</v>
      </c>
      <c r="C37" s="3" t="s">
        <v>470</v>
      </c>
      <c r="D37" s="3" t="s">
        <v>913</v>
      </c>
      <c r="E37" s="3" t="s">
        <v>472</v>
      </c>
      <c r="F37" s="3" t="s">
        <v>250</v>
      </c>
      <c r="G37" s="3" t="s">
        <v>473</v>
      </c>
      <c r="H37" s="3" t="s">
        <v>474</v>
      </c>
    </row>
    <row r="38" spans="1:8" ht="45" customHeight="1" x14ac:dyDescent="0.25">
      <c r="A38" s="3" t="s">
        <v>923</v>
      </c>
      <c r="B38" s="3" t="s">
        <v>1384</v>
      </c>
      <c r="C38" s="3" t="s">
        <v>924</v>
      </c>
      <c r="D38" s="3" t="s">
        <v>925</v>
      </c>
      <c r="E38" s="3" t="s">
        <v>926</v>
      </c>
      <c r="F38" s="3" t="s">
        <v>207</v>
      </c>
      <c r="G38" s="3" t="s">
        <v>927</v>
      </c>
      <c r="H38" s="3" t="s">
        <v>928</v>
      </c>
    </row>
    <row r="39" spans="1:8" ht="45" customHeight="1" x14ac:dyDescent="0.25">
      <c r="A39" s="3" t="s">
        <v>934</v>
      </c>
      <c r="B39" s="3" t="s">
        <v>1385</v>
      </c>
      <c r="C39" s="3" t="s">
        <v>936</v>
      </c>
      <c r="D39" s="3" t="s">
        <v>525</v>
      </c>
      <c r="E39" s="3" t="s">
        <v>937</v>
      </c>
      <c r="F39" s="3" t="s">
        <v>207</v>
      </c>
      <c r="G39" s="3" t="s">
        <v>938</v>
      </c>
      <c r="H39" s="3" t="s">
        <v>939</v>
      </c>
    </row>
    <row r="40" spans="1:8" ht="45" customHeight="1" x14ac:dyDescent="0.25">
      <c r="A40" s="3" t="s">
        <v>951</v>
      </c>
      <c r="B40" s="3" t="s">
        <v>1386</v>
      </c>
      <c r="C40" s="3" t="s">
        <v>206</v>
      </c>
      <c r="D40" s="3" t="s">
        <v>206</v>
      </c>
      <c r="E40" s="3" t="s">
        <v>206</v>
      </c>
      <c r="F40" s="3" t="s">
        <v>207</v>
      </c>
      <c r="G40" s="3" t="s">
        <v>543</v>
      </c>
      <c r="H40" s="3" t="s">
        <v>544</v>
      </c>
    </row>
    <row r="41" spans="1:8" ht="45" customHeight="1" x14ac:dyDescent="0.25">
      <c r="A41" s="3" t="s">
        <v>960</v>
      </c>
      <c r="B41" s="3" t="s">
        <v>1387</v>
      </c>
      <c r="C41" s="3" t="s">
        <v>524</v>
      </c>
      <c r="D41" s="3" t="s">
        <v>429</v>
      </c>
      <c r="E41" s="3" t="s">
        <v>525</v>
      </c>
      <c r="F41" s="3" t="s">
        <v>250</v>
      </c>
      <c r="G41" s="3" t="s">
        <v>526</v>
      </c>
      <c r="H41" s="3" t="s">
        <v>527</v>
      </c>
    </row>
    <row r="42" spans="1:8" ht="45" customHeight="1" x14ac:dyDescent="0.25">
      <c r="A42" s="3" t="s">
        <v>969</v>
      </c>
      <c r="B42" s="3" t="s">
        <v>1388</v>
      </c>
      <c r="C42" s="3" t="s">
        <v>206</v>
      </c>
      <c r="D42" s="3" t="s">
        <v>206</v>
      </c>
      <c r="E42" s="3" t="s">
        <v>206</v>
      </c>
      <c r="F42" s="3" t="s">
        <v>207</v>
      </c>
      <c r="G42" s="3" t="s">
        <v>555</v>
      </c>
      <c r="H42" s="3" t="s">
        <v>556</v>
      </c>
    </row>
    <row r="43" spans="1:8" ht="45" customHeight="1" x14ac:dyDescent="0.25">
      <c r="A43" s="3" t="s">
        <v>976</v>
      </c>
      <c r="B43" s="3" t="s">
        <v>1389</v>
      </c>
      <c r="C43" s="3" t="s">
        <v>206</v>
      </c>
      <c r="D43" s="3" t="s">
        <v>206</v>
      </c>
      <c r="E43" s="3" t="s">
        <v>206</v>
      </c>
      <c r="F43" s="3" t="s">
        <v>250</v>
      </c>
      <c r="G43" s="3" t="s">
        <v>455</v>
      </c>
      <c r="H43" s="3" t="s">
        <v>456</v>
      </c>
    </row>
    <row r="44" spans="1:8" ht="45" customHeight="1" x14ac:dyDescent="0.25">
      <c r="A44" s="3" t="s">
        <v>984</v>
      </c>
      <c r="B44" s="3" t="s">
        <v>1390</v>
      </c>
      <c r="C44" s="3" t="s">
        <v>505</v>
      </c>
      <c r="D44" s="3" t="s">
        <v>506</v>
      </c>
      <c r="E44" s="3" t="s">
        <v>986</v>
      </c>
      <c r="F44" s="3" t="s">
        <v>207</v>
      </c>
      <c r="G44" s="3" t="s">
        <v>508</v>
      </c>
      <c r="H44" s="3" t="s">
        <v>509</v>
      </c>
    </row>
    <row r="45" spans="1:8" ht="45" customHeight="1" x14ac:dyDescent="0.25">
      <c r="A45" s="3" t="s">
        <v>990</v>
      </c>
      <c r="B45" s="3" t="s">
        <v>1391</v>
      </c>
      <c r="C45" s="3" t="s">
        <v>992</v>
      </c>
      <c r="D45" s="3" t="s">
        <v>656</v>
      </c>
      <c r="E45" s="3" t="s">
        <v>993</v>
      </c>
      <c r="F45" s="3" t="s">
        <v>250</v>
      </c>
      <c r="G45" s="3" t="s">
        <v>994</v>
      </c>
      <c r="H45" s="3" t="s">
        <v>995</v>
      </c>
    </row>
    <row r="46" spans="1:8" ht="45" customHeight="1" x14ac:dyDescent="0.25">
      <c r="A46" s="3" t="s">
        <v>1004</v>
      </c>
      <c r="B46" s="3" t="s">
        <v>1392</v>
      </c>
      <c r="C46" s="3" t="s">
        <v>206</v>
      </c>
      <c r="D46" s="3" t="s">
        <v>206</v>
      </c>
      <c r="E46" s="3" t="s">
        <v>206</v>
      </c>
      <c r="F46" s="3" t="s">
        <v>207</v>
      </c>
      <c r="G46" s="3" t="s">
        <v>1005</v>
      </c>
      <c r="H46" s="3" t="s">
        <v>1006</v>
      </c>
    </row>
    <row r="47" spans="1:8" ht="45" customHeight="1" x14ac:dyDescent="0.25">
      <c r="A47" s="3" t="s">
        <v>1014</v>
      </c>
      <c r="B47" s="3" t="s">
        <v>1393</v>
      </c>
      <c r="C47" s="3" t="s">
        <v>206</v>
      </c>
      <c r="D47" s="3" t="s">
        <v>206</v>
      </c>
      <c r="E47" s="3" t="s">
        <v>206</v>
      </c>
      <c r="F47" s="3" t="s">
        <v>207</v>
      </c>
      <c r="G47" s="3" t="s">
        <v>876</v>
      </c>
      <c r="H47" s="3" t="s">
        <v>319</v>
      </c>
    </row>
    <row r="48" spans="1:8" ht="45" customHeight="1" x14ac:dyDescent="0.25">
      <c r="A48" s="3" t="s">
        <v>1021</v>
      </c>
      <c r="B48" s="3" t="s">
        <v>1394</v>
      </c>
      <c r="C48" s="3" t="s">
        <v>206</v>
      </c>
      <c r="D48" s="3" t="s">
        <v>206</v>
      </c>
      <c r="E48" s="3" t="s">
        <v>206</v>
      </c>
      <c r="F48" s="3" t="s">
        <v>207</v>
      </c>
      <c r="G48" s="3" t="s">
        <v>402</v>
      </c>
      <c r="H48" s="3" t="s">
        <v>403</v>
      </c>
    </row>
    <row r="49" spans="1:8" ht="45" customHeight="1" x14ac:dyDescent="0.25">
      <c r="A49" s="3" t="s">
        <v>1028</v>
      </c>
      <c r="B49" s="3" t="s">
        <v>1395</v>
      </c>
      <c r="C49" s="3" t="s">
        <v>206</v>
      </c>
      <c r="D49" s="3" t="s">
        <v>206</v>
      </c>
      <c r="E49" s="3" t="s">
        <v>206</v>
      </c>
      <c r="F49" s="3" t="s">
        <v>250</v>
      </c>
      <c r="G49" s="3" t="s">
        <v>306</v>
      </c>
      <c r="H49" s="3" t="s">
        <v>307</v>
      </c>
    </row>
    <row r="50" spans="1:8" ht="45" customHeight="1" x14ac:dyDescent="0.25">
      <c r="A50" s="3" t="s">
        <v>1035</v>
      </c>
      <c r="B50" s="3" t="s">
        <v>1396</v>
      </c>
      <c r="C50" s="3" t="s">
        <v>206</v>
      </c>
      <c r="D50" s="3" t="s">
        <v>206</v>
      </c>
      <c r="E50" s="3" t="s">
        <v>206</v>
      </c>
      <c r="F50" s="3" t="s">
        <v>207</v>
      </c>
      <c r="G50" s="3" t="s">
        <v>358</v>
      </c>
      <c r="H50" s="3" t="s">
        <v>359</v>
      </c>
    </row>
    <row r="51" spans="1:8" ht="45" customHeight="1" x14ac:dyDescent="0.25">
      <c r="A51" s="3" t="s">
        <v>1043</v>
      </c>
      <c r="B51" s="3" t="s">
        <v>1397</v>
      </c>
      <c r="C51" s="3" t="s">
        <v>206</v>
      </c>
      <c r="D51" s="3" t="s">
        <v>206</v>
      </c>
      <c r="E51" s="3" t="s">
        <v>206</v>
      </c>
      <c r="F51" s="3" t="s">
        <v>207</v>
      </c>
      <c r="G51" s="3" t="s">
        <v>1005</v>
      </c>
      <c r="H51" s="3" t="s">
        <v>1006</v>
      </c>
    </row>
    <row r="52" spans="1:8" ht="45" customHeight="1" x14ac:dyDescent="0.25">
      <c r="A52" s="3" t="s">
        <v>1051</v>
      </c>
      <c r="B52" s="3" t="s">
        <v>1398</v>
      </c>
      <c r="C52" s="3" t="s">
        <v>206</v>
      </c>
      <c r="D52" s="3" t="s">
        <v>206</v>
      </c>
      <c r="E52" s="3" t="s">
        <v>206</v>
      </c>
      <c r="F52" s="3" t="s">
        <v>207</v>
      </c>
      <c r="G52" s="3" t="s">
        <v>861</v>
      </c>
      <c r="H52" s="3" t="s">
        <v>862</v>
      </c>
    </row>
    <row r="53" spans="1:8" ht="45" customHeight="1" x14ac:dyDescent="0.25">
      <c r="A53" s="3" t="s">
        <v>1059</v>
      </c>
      <c r="B53" s="3" t="s">
        <v>1399</v>
      </c>
      <c r="C53" s="3" t="s">
        <v>1060</v>
      </c>
      <c r="D53" s="3" t="s">
        <v>1061</v>
      </c>
      <c r="E53" s="3" t="s">
        <v>1062</v>
      </c>
      <c r="F53" s="3" t="s">
        <v>207</v>
      </c>
      <c r="G53" s="3" t="s">
        <v>1063</v>
      </c>
      <c r="H53" s="3" t="s">
        <v>1064</v>
      </c>
    </row>
    <row r="54" spans="1:8" ht="45" customHeight="1" x14ac:dyDescent="0.25">
      <c r="A54" s="3" t="s">
        <v>1077</v>
      </c>
      <c r="B54" s="3" t="s">
        <v>1400</v>
      </c>
      <c r="C54" s="3" t="s">
        <v>206</v>
      </c>
      <c r="D54" s="3" t="s">
        <v>206</v>
      </c>
      <c r="E54" s="3" t="s">
        <v>206</v>
      </c>
      <c r="F54" s="3" t="s">
        <v>207</v>
      </c>
      <c r="G54" s="3" t="s">
        <v>845</v>
      </c>
      <c r="H54" s="3" t="s">
        <v>846</v>
      </c>
    </row>
    <row r="55" spans="1:8" ht="45" customHeight="1" x14ac:dyDescent="0.25">
      <c r="A55" s="3" t="s">
        <v>1085</v>
      </c>
      <c r="B55" s="3" t="s">
        <v>1401</v>
      </c>
      <c r="C55" s="3" t="s">
        <v>206</v>
      </c>
      <c r="D55" s="3" t="s">
        <v>206</v>
      </c>
      <c r="E55" s="3" t="s">
        <v>206</v>
      </c>
      <c r="F55" s="3" t="s">
        <v>250</v>
      </c>
      <c r="G55" s="3" t="s">
        <v>1086</v>
      </c>
      <c r="H55" s="3" t="s">
        <v>1087</v>
      </c>
    </row>
    <row r="56" spans="1:8" ht="45" customHeight="1" x14ac:dyDescent="0.25">
      <c r="A56" s="3" t="s">
        <v>1093</v>
      </c>
      <c r="B56" s="3" t="s">
        <v>1402</v>
      </c>
      <c r="C56" s="3" t="s">
        <v>206</v>
      </c>
      <c r="D56" s="3" t="s">
        <v>206</v>
      </c>
      <c r="E56" s="3" t="s">
        <v>206</v>
      </c>
      <c r="F56" s="3" t="s">
        <v>207</v>
      </c>
      <c r="G56" s="3" t="s">
        <v>372</v>
      </c>
      <c r="H56" s="3" t="s">
        <v>373</v>
      </c>
    </row>
    <row r="57" spans="1:8" ht="45" customHeight="1" x14ac:dyDescent="0.25">
      <c r="A57" s="3" t="s">
        <v>1101</v>
      </c>
      <c r="B57" s="3" t="s">
        <v>1403</v>
      </c>
      <c r="C57" s="3" t="s">
        <v>206</v>
      </c>
      <c r="D57" s="3" t="s">
        <v>206</v>
      </c>
      <c r="E57" s="3" t="s">
        <v>206</v>
      </c>
      <c r="F57" s="3" t="s">
        <v>250</v>
      </c>
      <c r="G57" s="3" t="s">
        <v>1102</v>
      </c>
      <c r="H57" s="3" t="s">
        <v>1103</v>
      </c>
    </row>
    <row r="58" spans="1:8" ht="45" customHeight="1" x14ac:dyDescent="0.25">
      <c r="A58" s="3" t="s">
        <v>1112</v>
      </c>
      <c r="B58" s="3" t="s">
        <v>1404</v>
      </c>
      <c r="C58" s="3" t="s">
        <v>206</v>
      </c>
      <c r="D58" s="3" t="s">
        <v>206</v>
      </c>
      <c r="E58" s="3" t="s">
        <v>206</v>
      </c>
      <c r="F58" s="3" t="s">
        <v>207</v>
      </c>
      <c r="G58" s="3" t="s">
        <v>1113</v>
      </c>
      <c r="H58" s="3" t="s">
        <v>1114</v>
      </c>
    </row>
    <row r="59" spans="1:8" ht="45" customHeight="1" x14ac:dyDescent="0.25">
      <c r="A59" s="3" t="s">
        <v>1126</v>
      </c>
      <c r="B59" s="3" t="s">
        <v>1405</v>
      </c>
      <c r="C59" s="3" t="s">
        <v>206</v>
      </c>
      <c r="D59" s="3" t="s">
        <v>206</v>
      </c>
      <c r="E59" s="3" t="s">
        <v>206</v>
      </c>
      <c r="F59" s="3" t="s">
        <v>207</v>
      </c>
      <c r="G59" s="3" t="s">
        <v>1127</v>
      </c>
      <c r="H59" s="3" t="s">
        <v>1128</v>
      </c>
    </row>
    <row r="60" spans="1:8" ht="45" customHeight="1" x14ac:dyDescent="0.25">
      <c r="A60" s="3" t="s">
        <v>1142</v>
      </c>
      <c r="B60" s="3" t="s">
        <v>1406</v>
      </c>
      <c r="C60" s="3" t="s">
        <v>206</v>
      </c>
      <c r="D60" s="3" t="s">
        <v>206</v>
      </c>
      <c r="E60" s="3" t="s">
        <v>206</v>
      </c>
      <c r="F60" s="3" t="s">
        <v>250</v>
      </c>
      <c r="G60" s="3" t="s">
        <v>820</v>
      </c>
      <c r="H60" s="3" t="s">
        <v>821</v>
      </c>
    </row>
    <row r="61" spans="1:8" ht="45" customHeight="1" x14ac:dyDescent="0.25">
      <c r="A61" s="3" t="s">
        <v>1153</v>
      </c>
      <c r="B61" s="3" t="s">
        <v>1407</v>
      </c>
      <c r="C61" s="3" t="s">
        <v>206</v>
      </c>
      <c r="D61" s="3" t="s">
        <v>206</v>
      </c>
      <c r="E61" s="3" t="s">
        <v>206</v>
      </c>
      <c r="F61" s="3" t="s">
        <v>207</v>
      </c>
      <c r="G61" s="3" t="s">
        <v>1156</v>
      </c>
      <c r="H61" s="3" t="s">
        <v>283</v>
      </c>
    </row>
    <row r="62" spans="1:8" ht="45" customHeight="1" x14ac:dyDescent="0.25">
      <c r="A62" s="3" t="s">
        <v>1163</v>
      </c>
      <c r="B62" s="3" t="s">
        <v>1408</v>
      </c>
      <c r="C62" s="3" t="s">
        <v>206</v>
      </c>
      <c r="D62" s="3" t="s">
        <v>206</v>
      </c>
      <c r="E62" s="3" t="s">
        <v>206</v>
      </c>
      <c r="F62" s="3" t="s">
        <v>250</v>
      </c>
      <c r="G62" s="3" t="s">
        <v>387</v>
      </c>
      <c r="H62" s="3" t="s">
        <v>388</v>
      </c>
    </row>
  </sheetData>
  <dataValidations count="1">
    <dataValidation type="list" allowBlank="1" showErrorMessage="1" sqref="F4:F201">
      <formula1>Hidden_1_Tabla_5772485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250</v>
      </c>
    </row>
    <row r="3" spans="1:1" x14ac:dyDescent="0.25">
      <c r="A3" t="s">
        <v>1175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1409</v>
      </c>
      <c r="D2" t="s">
        <v>1410</v>
      </c>
      <c r="E2" t="s">
        <v>1411</v>
      </c>
      <c r="F2" t="s">
        <v>1412</v>
      </c>
      <c r="G2" t="s">
        <v>1413</v>
      </c>
      <c r="H2" t="s">
        <v>1414</v>
      </c>
    </row>
    <row r="3" spans="1:8" x14ac:dyDescent="0.25">
      <c r="A3" s="1" t="s">
        <v>1271</v>
      </c>
      <c r="B3" s="1"/>
      <c r="C3" s="1" t="s">
        <v>1272</v>
      </c>
      <c r="D3" s="1" t="s">
        <v>1273</v>
      </c>
      <c r="E3" s="1" t="s">
        <v>1274</v>
      </c>
      <c r="F3" s="1" t="s">
        <v>128</v>
      </c>
      <c r="G3" s="1" t="s">
        <v>129</v>
      </c>
      <c r="H3" s="1" t="s">
        <v>1415</v>
      </c>
    </row>
    <row r="4" spans="1:8" ht="45" customHeight="1" x14ac:dyDescent="0.25">
      <c r="A4" s="3" t="s">
        <v>201</v>
      </c>
      <c r="B4" s="3" t="s">
        <v>1416</v>
      </c>
      <c r="C4" s="3" t="s">
        <v>206</v>
      </c>
      <c r="D4" s="3" t="s">
        <v>206</v>
      </c>
      <c r="E4" s="3" t="s">
        <v>206</v>
      </c>
      <c r="F4" s="3" t="s">
        <v>207</v>
      </c>
      <c r="G4" s="3" t="s">
        <v>1417</v>
      </c>
      <c r="H4" s="3" t="s">
        <v>1418</v>
      </c>
    </row>
    <row r="5" spans="1:8" ht="45" customHeight="1" x14ac:dyDescent="0.25">
      <c r="A5" s="3" t="s">
        <v>246</v>
      </c>
      <c r="B5" s="3" t="s">
        <v>1419</v>
      </c>
      <c r="C5" s="3" t="s">
        <v>206</v>
      </c>
      <c r="D5" s="3" t="s">
        <v>206</v>
      </c>
      <c r="E5" s="3" t="s">
        <v>206</v>
      </c>
      <c r="F5" s="3" t="s">
        <v>207</v>
      </c>
      <c r="G5" s="3" t="s">
        <v>1417</v>
      </c>
      <c r="H5" s="3" t="s">
        <v>1418</v>
      </c>
    </row>
    <row r="6" spans="1:8" ht="45" customHeight="1" x14ac:dyDescent="0.25">
      <c r="A6" s="3" t="s">
        <v>262</v>
      </c>
      <c r="B6" s="3" t="s">
        <v>1420</v>
      </c>
      <c r="C6" s="3" t="s">
        <v>206</v>
      </c>
      <c r="D6" s="3" t="s">
        <v>206</v>
      </c>
      <c r="E6" s="3" t="s">
        <v>206</v>
      </c>
      <c r="F6" s="3" t="s">
        <v>207</v>
      </c>
      <c r="G6" s="3" t="s">
        <v>1417</v>
      </c>
      <c r="H6" s="3" t="s">
        <v>1418</v>
      </c>
    </row>
    <row r="7" spans="1:8" ht="45" customHeight="1" x14ac:dyDescent="0.25">
      <c r="A7" s="3" t="s">
        <v>280</v>
      </c>
      <c r="B7" s="3" t="s">
        <v>1421</v>
      </c>
      <c r="C7" s="3" t="s">
        <v>206</v>
      </c>
      <c r="D7" s="3" t="s">
        <v>206</v>
      </c>
      <c r="E7" s="3" t="s">
        <v>206</v>
      </c>
      <c r="F7" s="3" t="s">
        <v>207</v>
      </c>
      <c r="G7" s="3" t="s">
        <v>1417</v>
      </c>
      <c r="H7" s="3" t="s">
        <v>1418</v>
      </c>
    </row>
    <row r="8" spans="1:8" ht="45" customHeight="1" x14ac:dyDescent="0.25">
      <c r="A8" s="3" t="s">
        <v>292</v>
      </c>
      <c r="B8" s="3" t="s">
        <v>1422</v>
      </c>
      <c r="C8" s="3" t="s">
        <v>206</v>
      </c>
      <c r="D8" s="3" t="s">
        <v>206</v>
      </c>
      <c r="E8" s="3" t="s">
        <v>206</v>
      </c>
      <c r="F8" s="3" t="s">
        <v>207</v>
      </c>
      <c r="G8" s="3" t="s">
        <v>1417</v>
      </c>
      <c r="H8" s="3" t="s">
        <v>1418</v>
      </c>
    </row>
    <row r="9" spans="1:8" ht="45" customHeight="1" x14ac:dyDescent="0.25">
      <c r="A9" s="3" t="s">
        <v>303</v>
      </c>
      <c r="B9" s="3" t="s">
        <v>1423</v>
      </c>
      <c r="C9" s="3" t="s">
        <v>206</v>
      </c>
      <c r="D9" s="3" t="s">
        <v>206</v>
      </c>
      <c r="E9" s="3" t="s">
        <v>206</v>
      </c>
      <c r="F9" s="3" t="s">
        <v>207</v>
      </c>
      <c r="G9" s="3" t="s">
        <v>1417</v>
      </c>
      <c r="H9" s="3" t="s">
        <v>1418</v>
      </c>
    </row>
    <row r="10" spans="1:8" ht="45" customHeight="1" x14ac:dyDescent="0.25">
      <c r="A10" s="3" t="s">
        <v>317</v>
      </c>
      <c r="B10" s="3" t="s">
        <v>1424</v>
      </c>
      <c r="C10" s="3" t="s">
        <v>206</v>
      </c>
      <c r="D10" s="3" t="s">
        <v>206</v>
      </c>
      <c r="E10" s="3" t="s">
        <v>206</v>
      </c>
      <c r="F10" s="3" t="s">
        <v>207</v>
      </c>
      <c r="G10" s="3" t="s">
        <v>1417</v>
      </c>
      <c r="H10" s="3" t="s">
        <v>1418</v>
      </c>
    </row>
    <row r="11" spans="1:8" ht="45" customHeight="1" x14ac:dyDescent="0.25">
      <c r="A11" s="3" t="s">
        <v>331</v>
      </c>
      <c r="B11" s="3" t="s">
        <v>1425</v>
      </c>
      <c r="C11" s="3" t="s">
        <v>206</v>
      </c>
      <c r="D11" s="3" t="s">
        <v>206</v>
      </c>
      <c r="E11" s="3" t="s">
        <v>206</v>
      </c>
      <c r="F11" s="3" t="s">
        <v>207</v>
      </c>
      <c r="G11" s="3" t="s">
        <v>1417</v>
      </c>
      <c r="H11" s="3" t="s">
        <v>1418</v>
      </c>
    </row>
    <row r="12" spans="1:8" ht="45" customHeight="1" x14ac:dyDescent="0.25">
      <c r="A12" s="3" t="s">
        <v>340</v>
      </c>
      <c r="B12" s="3" t="s">
        <v>1426</v>
      </c>
      <c r="C12" s="3" t="s">
        <v>206</v>
      </c>
      <c r="D12" s="3" t="s">
        <v>206</v>
      </c>
      <c r="E12" s="3" t="s">
        <v>206</v>
      </c>
      <c r="F12" s="3" t="s">
        <v>207</v>
      </c>
      <c r="G12" s="3" t="s">
        <v>1417</v>
      </c>
      <c r="H12" s="3" t="s">
        <v>1418</v>
      </c>
    </row>
    <row r="13" spans="1:8" ht="45" customHeight="1" x14ac:dyDescent="0.25">
      <c r="A13" s="3" t="s">
        <v>348</v>
      </c>
      <c r="B13" s="3" t="s">
        <v>1427</v>
      </c>
      <c r="C13" s="3" t="s">
        <v>206</v>
      </c>
      <c r="D13" s="3" t="s">
        <v>206</v>
      </c>
      <c r="E13" s="3" t="s">
        <v>206</v>
      </c>
      <c r="F13" s="3" t="s">
        <v>207</v>
      </c>
      <c r="G13" s="3" t="s">
        <v>1417</v>
      </c>
      <c r="H13" s="3" t="s">
        <v>1418</v>
      </c>
    </row>
    <row r="14" spans="1:8" ht="45" customHeight="1" x14ac:dyDescent="0.25">
      <c r="A14" s="3" t="s">
        <v>355</v>
      </c>
      <c r="B14" s="3" t="s">
        <v>1428</v>
      </c>
      <c r="C14" s="3" t="s">
        <v>206</v>
      </c>
      <c r="D14" s="3" t="s">
        <v>206</v>
      </c>
      <c r="E14" s="3" t="s">
        <v>206</v>
      </c>
      <c r="F14" s="3" t="s">
        <v>207</v>
      </c>
      <c r="G14" s="3" t="s">
        <v>1417</v>
      </c>
      <c r="H14" s="3" t="s">
        <v>1418</v>
      </c>
    </row>
    <row r="15" spans="1:8" ht="45" customHeight="1" x14ac:dyDescent="0.25">
      <c r="A15" s="3" t="s">
        <v>369</v>
      </c>
      <c r="B15" s="3" t="s">
        <v>1429</v>
      </c>
      <c r="C15" s="3" t="s">
        <v>206</v>
      </c>
      <c r="D15" s="3" t="s">
        <v>206</v>
      </c>
      <c r="E15" s="3" t="s">
        <v>206</v>
      </c>
      <c r="F15" s="3" t="s">
        <v>207</v>
      </c>
      <c r="G15" s="3" t="s">
        <v>1417</v>
      </c>
      <c r="H15" s="3" t="s">
        <v>1418</v>
      </c>
    </row>
    <row r="16" spans="1:8" ht="45" customHeight="1" x14ac:dyDescent="0.25">
      <c r="A16" s="3" t="s">
        <v>383</v>
      </c>
      <c r="B16" s="3" t="s">
        <v>1430</v>
      </c>
      <c r="C16" s="3" t="s">
        <v>206</v>
      </c>
      <c r="D16" s="3" t="s">
        <v>206</v>
      </c>
      <c r="E16" s="3" t="s">
        <v>206</v>
      </c>
      <c r="F16" s="3" t="s">
        <v>207</v>
      </c>
      <c r="G16" s="3" t="s">
        <v>1417</v>
      </c>
      <c r="H16" s="3" t="s">
        <v>1418</v>
      </c>
    </row>
    <row r="17" spans="1:8" ht="45" customHeight="1" x14ac:dyDescent="0.25">
      <c r="A17" s="3" t="s">
        <v>399</v>
      </c>
      <c r="B17" s="3" t="s">
        <v>1431</v>
      </c>
      <c r="C17" s="3" t="s">
        <v>206</v>
      </c>
      <c r="D17" s="3" t="s">
        <v>206</v>
      </c>
      <c r="E17" s="3" t="s">
        <v>206</v>
      </c>
      <c r="F17" s="3" t="s">
        <v>207</v>
      </c>
      <c r="G17" s="3" t="s">
        <v>1417</v>
      </c>
      <c r="H17" s="3" t="s">
        <v>1418</v>
      </c>
    </row>
    <row r="18" spans="1:8" ht="45" customHeight="1" x14ac:dyDescent="0.25">
      <c r="A18" s="3" t="s">
        <v>415</v>
      </c>
      <c r="B18" s="3" t="s">
        <v>1432</v>
      </c>
      <c r="C18" s="3" t="s">
        <v>206</v>
      </c>
      <c r="D18" s="3" t="s">
        <v>206</v>
      </c>
      <c r="E18" s="3" t="s">
        <v>206</v>
      </c>
      <c r="F18" s="3" t="s">
        <v>207</v>
      </c>
      <c r="G18" s="3" t="s">
        <v>1417</v>
      </c>
      <c r="H18" s="3" t="s">
        <v>1418</v>
      </c>
    </row>
    <row r="19" spans="1:8" ht="45" customHeight="1" x14ac:dyDescent="0.25">
      <c r="A19" s="3" t="s">
        <v>424</v>
      </c>
      <c r="B19" s="3" t="s">
        <v>1433</v>
      </c>
      <c r="C19" s="3" t="s">
        <v>206</v>
      </c>
      <c r="D19" s="3" t="s">
        <v>206</v>
      </c>
      <c r="E19" s="3" t="s">
        <v>206</v>
      </c>
      <c r="F19" s="3" t="s">
        <v>207</v>
      </c>
      <c r="G19" s="3" t="s">
        <v>1417</v>
      </c>
      <c r="H19" s="3" t="s">
        <v>1418</v>
      </c>
    </row>
    <row r="20" spans="1:8" ht="45" customHeight="1" x14ac:dyDescent="0.25">
      <c r="A20" s="3" t="s">
        <v>444</v>
      </c>
      <c r="B20" s="3" t="s">
        <v>1434</v>
      </c>
      <c r="C20" s="3" t="s">
        <v>206</v>
      </c>
      <c r="D20" s="3" t="s">
        <v>206</v>
      </c>
      <c r="E20" s="3" t="s">
        <v>206</v>
      </c>
      <c r="F20" s="3" t="s">
        <v>207</v>
      </c>
      <c r="G20" s="3" t="s">
        <v>1417</v>
      </c>
      <c r="H20" s="3" t="s">
        <v>1418</v>
      </c>
    </row>
    <row r="21" spans="1:8" ht="45" customHeight="1" x14ac:dyDescent="0.25">
      <c r="A21" s="3" t="s">
        <v>452</v>
      </c>
      <c r="B21" s="3" t="s">
        <v>1435</v>
      </c>
      <c r="C21" s="3" t="s">
        <v>206</v>
      </c>
      <c r="D21" s="3" t="s">
        <v>206</v>
      </c>
      <c r="E21" s="3" t="s">
        <v>206</v>
      </c>
      <c r="F21" s="3" t="s">
        <v>207</v>
      </c>
      <c r="G21" s="3" t="s">
        <v>1417</v>
      </c>
      <c r="H21" s="3" t="s">
        <v>1418</v>
      </c>
    </row>
    <row r="22" spans="1:8" ht="45" customHeight="1" x14ac:dyDescent="0.25">
      <c r="A22" s="3" t="s">
        <v>468</v>
      </c>
      <c r="B22" s="3" t="s">
        <v>1436</v>
      </c>
      <c r="C22" s="3" t="s">
        <v>206</v>
      </c>
      <c r="D22" s="3" t="s">
        <v>206</v>
      </c>
      <c r="E22" s="3" t="s">
        <v>206</v>
      </c>
      <c r="F22" s="3" t="s">
        <v>207</v>
      </c>
      <c r="G22" s="3" t="s">
        <v>1417</v>
      </c>
      <c r="H22" s="3" t="s">
        <v>1418</v>
      </c>
    </row>
    <row r="23" spans="1:8" ht="45" customHeight="1" x14ac:dyDescent="0.25">
      <c r="A23" s="3" t="s">
        <v>484</v>
      </c>
      <c r="B23" s="3" t="s">
        <v>1437</v>
      </c>
      <c r="C23" s="3" t="s">
        <v>206</v>
      </c>
      <c r="D23" s="3" t="s">
        <v>206</v>
      </c>
      <c r="E23" s="3" t="s">
        <v>206</v>
      </c>
      <c r="F23" s="3" t="s">
        <v>207</v>
      </c>
      <c r="G23" s="3" t="s">
        <v>1417</v>
      </c>
      <c r="H23" s="3" t="s">
        <v>1418</v>
      </c>
    </row>
    <row r="24" spans="1:8" ht="45" customHeight="1" x14ac:dyDescent="0.25">
      <c r="A24" s="3" t="s">
        <v>502</v>
      </c>
      <c r="B24" s="3" t="s">
        <v>1438</v>
      </c>
      <c r="C24" s="3" t="s">
        <v>206</v>
      </c>
      <c r="D24" s="3" t="s">
        <v>206</v>
      </c>
      <c r="E24" s="3" t="s">
        <v>206</v>
      </c>
      <c r="F24" s="3" t="s">
        <v>207</v>
      </c>
      <c r="G24" s="3" t="s">
        <v>1417</v>
      </c>
      <c r="H24" s="3" t="s">
        <v>1418</v>
      </c>
    </row>
    <row r="25" spans="1:8" ht="45" customHeight="1" x14ac:dyDescent="0.25">
      <c r="A25" s="3" t="s">
        <v>520</v>
      </c>
      <c r="B25" s="3" t="s">
        <v>1439</v>
      </c>
      <c r="C25" s="3" t="s">
        <v>206</v>
      </c>
      <c r="D25" s="3" t="s">
        <v>206</v>
      </c>
      <c r="E25" s="3" t="s">
        <v>206</v>
      </c>
      <c r="F25" s="3" t="s">
        <v>207</v>
      </c>
      <c r="G25" s="3" t="s">
        <v>1417</v>
      </c>
      <c r="H25" s="3" t="s">
        <v>1418</v>
      </c>
    </row>
    <row r="26" spans="1:8" ht="45" customHeight="1" x14ac:dyDescent="0.25">
      <c r="A26" s="3" t="s">
        <v>540</v>
      </c>
      <c r="B26" s="3" t="s">
        <v>1440</v>
      </c>
      <c r="C26" s="3" t="s">
        <v>206</v>
      </c>
      <c r="D26" s="3" t="s">
        <v>206</v>
      </c>
      <c r="E26" s="3" t="s">
        <v>206</v>
      </c>
      <c r="F26" s="3" t="s">
        <v>207</v>
      </c>
      <c r="G26" s="3" t="s">
        <v>1417</v>
      </c>
      <c r="H26" s="3" t="s">
        <v>1418</v>
      </c>
    </row>
    <row r="27" spans="1:8" ht="45" customHeight="1" x14ac:dyDescent="0.25">
      <c r="A27" s="3" t="s">
        <v>552</v>
      </c>
      <c r="B27" s="3" t="s">
        <v>1441</v>
      </c>
      <c r="C27" s="3" t="s">
        <v>206</v>
      </c>
      <c r="D27" s="3" t="s">
        <v>206</v>
      </c>
      <c r="E27" s="3" t="s">
        <v>206</v>
      </c>
      <c r="F27" s="3" t="s">
        <v>207</v>
      </c>
      <c r="G27" s="3" t="s">
        <v>1417</v>
      </c>
      <c r="H27" s="3" t="s">
        <v>1418</v>
      </c>
    </row>
    <row r="28" spans="1:8" ht="45" customHeight="1" x14ac:dyDescent="0.25">
      <c r="A28" s="3" t="s">
        <v>804</v>
      </c>
      <c r="B28" s="3" t="s">
        <v>1442</v>
      </c>
      <c r="C28" s="3" t="s">
        <v>206</v>
      </c>
      <c r="D28" s="3" t="s">
        <v>206</v>
      </c>
      <c r="E28" s="3" t="s">
        <v>206</v>
      </c>
      <c r="F28" s="3" t="s">
        <v>207</v>
      </c>
      <c r="G28" s="3" t="s">
        <v>1417</v>
      </c>
      <c r="H28" s="3" t="s">
        <v>1418</v>
      </c>
    </row>
    <row r="29" spans="1:8" ht="45" customHeight="1" x14ac:dyDescent="0.25">
      <c r="A29" s="3" t="s">
        <v>817</v>
      </c>
      <c r="B29" s="3" t="s">
        <v>1443</v>
      </c>
      <c r="C29" s="3" t="s">
        <v>206</v>
      </c>
      <c r="D29" s="3" t="s">
        <v>206</v>
      </c>
      <c r="E29" s="3" t="s">
        <v>206</v>
      </c>
      <c r="F29" s="3" t="s">
        <v>207</v>
      </c>
      <c r="G29" s="3" t="s">
        <v>1417</v>
      </c>
      <c r="H29" s="3" t="s">
        <v>1418</v>
      </c>
    </row>
    <row r="30" spans="1:8" ht="45" customHeight="1" x14ac:dyDescent="0.25">
      <c r="A30" s="3" t="s">
        <v>834</v>
      </c>
      <c r="B30" s="3" t="s">
        <v>1444</v>
      </c>
      <c r="C30" s="3" t="s">
        <v>206</v>
      </c>
      <c r="D30" s="3" t="s">
        <v>206</v>
      </c>
      <c r="E30" s="3" t="s">
        <v>206</v>
      </c>
      <c r="F30" s="3" t="s">
        <v>207</v>
      </c>
      <c r="G30" s="3" t="s">
        <v>1417</v>
      </c>
      <c r="H30" s="3" t="s">
        <v>1418</v>
      </c>
    </row>
    <row r="31" spans="1:8" ht="45" customHeight="1" x14ac:dyDescent="0.25">
      <c r="A31" s="3" t="s">
        <v>844</v>
      </c>
      <c r="B31" s="3" t="s">
        <v>1445</v>
      </c>
      <c r="C31" s="3" t="s">
        <v>206</v>
      </c>
      <c r="D31" s="3" t="s">
        <v>206</v>
      </c>
      <c r="E31" s="3" t="s">
        <v>206</v>
      </c>
      <c r="F31" s="3" t="s">
        <v>207</v>
      </c>
      <c r="G31" s="3" t="s">
        <v>1417</v>
      </c>
      <c r="H31" s="3" t="s">
        <v>1418</v>
      </c>
    </row>
    <row r="32" spans="1:8" ht="45" customHeight="1" x14ac:dyDescent="0.25">
      <c r="A32" s="3" t="s">
        <v>859</v>
      </c>
      <c r="B32" s="3" t="s">
        <v>1446</v>
      </c>
      <c r="C32" s="3" t="s">
        <v>206</v>
      </c>
      <c r="D32" s="3" t="s">
        <v>206</v>
      </c>
      <c r="E32" s="3" t="s">
        <v>206</v>
      </c>
      <c r="F32" s="3" t="s">
        <v>207</v>
      </c>
      <c r="G32" s="3" t="s">
        <v>1417</v>
      </c>
      <c r="H32" s="3" t="s">
        <v>1418</v>
      </c>
    </row>
    <row r="33" spans="1:8" ht="45" customHeight="1" x14ac:dyDescent="0.25">
      <c r="A33" s="3" t="s">
        <v>875</v>
      </c>
      <c r="B33" s="3" t="s">
        <v>1447</v>
      </c>
      <c r="C33" s="3" t="s">
        <v>206</v>
      </c>
      <c r="D33" s="3" t="s">
        <v>206</v>
      </c>
      <c r="E33" s="3" t="s">
        <v>206</v>
      </c>
      <c r="F33" s="3" t="s">
        <v>207</v>
      </c>
      <c r="G33" s="3" t="s">
        <v>1417</v>
      </c>
      <c r="H33" s="3" t="s">
        <v>1418</v>
      </c>
    </row>
    <row r="34" spans="1:8" ht="45" customHeight="1" x14ac:dyDescent="0.25">
      <c r="A34" s="3" t="s">
        <v>884</v>
      </c>
      <c r="B34" s="3" t="s">
        <v>1448</v>
      </c>
      <c r="C34" s="3" t="s">
        <v>206</v>
      </c>
      <c r="D34" s="3" t="s">
        <v>206</v>
      </c>
      <c r="E34" s="3" t="s">
        <v>206</v>
      </c>
      <c r="F34" s="3" t="s">
        <v>207</v>
      </c>
      <c r="G34" s="3" t="s">
        <v>1417</v>
      </c>
      <c r="H34" s="3" t="s">
        <v>1418</v>
      </c>
    </row>
    <row r="35" spans="1:8" ht="45" customHeight="1" x14ac:dyDescent="0.25">
      <c r="A35" s="3" t="s">
        <v>896</v>
      </c>
      <c r="B35" s="3" t="s">
        <v>1449</v>
      </c>
      <c r="C35" s="3" t="s">
        <v>206</v>
      </c>
      <c r="D35" s="3" t="s">
        <v>206</v>
      </c>
      <c r="E35" s="3" t="s">
        <v>206</v>
      </c>
      <c r="F35" s="3" t="s">
        <v>207</v>
      </c>
      <c r="G35" s="3" t="s">
        <v>1417</v>
      </c>
      <c r="H35" s="3" t="s">
        <v>1418</v>
      </c>
    </row>
    <row r="36" spans="1:8" ht="45" customHeight="1" x14ac:dyDescent="0.25">
      <c r="A36" s="3" t="s">
        <v>903</v>
      </c>
      <c r="B36" s="3" t="s">
        <v>1450</v>
      </c>
      <c r="C36" s="3" t="s">
        <v>206</v>
      </c>
      <c r="D36" s="3" t="s">
        <v>206</v>
      </c>
      <c r="E36" s="3" t="s">
        <v>206</v>
      </c>
      <c r="F36" s="3" t="s">
        <v>207</v>
      </c>
      <c r="G36" s="3" t="s">
        <v>1417</v>
      </c>
      <c r="H36" s="3" t="s">
        <v>1418</v>
      </c>
    </row>
    <row r="37" spans="1:8" ht="45" customHeight="1" x14ac:dyDescent="0.25">
      <c r="A37" s="3" t="s">
        <v>911</v>
      </c>
      <c r="B37" s="3" t="s">
        <v>1451</v>
      </c>
      <c r="C37" s="3" t="s">
        <v>206</v>
      </c>
      <c r="D37" s="3" t="s">
        <v>206</v>
      </c>
      <c r="E37" s="3" t="s">
        <v>206</v>
      </c>
      <c r="F37" s="3" t="s">
        <v>207</v>
      </c>
      <c r="G37" s="3" t="s">
        <v>1417</v>
      </c>
      <c r="H37" s="3" t="s">
        <v>1418</v>
      </c>
    </row>
    <row r="38" spans="1:8" ht="45" customHeight="1" x14ac:dyDescent="0.25">
      <c r="A38" s="3" t="s">
        <v>923</v>
      </c>
      <c r="B38" s="3" t="s">
        <v>1452</v>
      </c>
      <c r="C38" s="3" t="s">
        <v>206</v>
      </c>
      <c r="D38" s="3" t="s">
        <v>206</v>
      </c>
      <c r="E38" s="3" t="s">
        <v>206</v>
      </c>
      <c r="F38" s="3" t="s">
        <v>207</v>
      </c>
      <c r="G38" s="3" t="s">
        <v>1417</v>
      </c>
      <c r="H38" s="3" t="s">
        <v>1418</v>
      </c>
    </row>
    <row r="39" spans="1:8" ht="45" customHeight="1" x14ac:dyDescent="0.25">
      <c r="A39" s="3" t="s">
        <v>934</v>
      </c>
      <c r="B39" s="3" t="s">
        <v>1453</v>
      </c>
      <c r="C39" s="3" t="s">
        <v>206</v>
      </c>
      <c r="D39" s="3" t="s">
        <v>206</v>
      </c>
      <c r="E39" s="3" t="s">
        <v>206</v>
      </c>
      <c r="F39" s="3" t="s">
        <v>207</v>
      </c>
      <c r="G39" s="3" t="s">
        <v>1417</v>
      </c>
      <c r="H39" s="3" t="s">
        <v>1418</v>
      </c>
    </row>
    <row r="40" spans="1:8" ht="45" customHeight="1" x14ac:dyDescent="0.25">
      <c r="A40" s="3" t="s">
        <v>951</v>
      </c>
      <c r="B40" s="3" t="s">
        <v>1454</v>
      </c>
      <c r="C40" s="3" t="s">
        <v>206</v>
      </c>
      <c r="D40" s="3" t="s">
        <v>206</v>
      </c>
      <c r="E40" s="3" t="s">
        <v>206</v>
      </c>
      <c r="F40" s="3" t="s">
        <v>207</v>
      </c>
      <c r="G40" s="3" t="s">
        <v>1417</v>
      </c>
      <c r="H40" s="3" t="s">
        <v>1418</v>
      </c>
    </row>
    <row r="41" spans="1:8" ht="45" customHeight="1" x14ac:dyDescent="0.25">
      <c r="A41" s="3" t="s">
        <v>960</v>
      </c>
      <c r="B41" s="3" t="s">
        <v>1455</v>
      </c>
      <c r="C41" s="3" t="s">
        <v>206</v>
      </c>
      <c r="D41" s="3" t="s">
        <v>206</v>
      </c>
      <c r="E41" s="3" t="s">
        <v>206</v>
      </c>
      <c r="F41" s="3" t="s">
        <v>207</v>
      </c>
      <c r="G41" s="3" t="s">
        <v>1417</v>
      </c>
      <c r="H41" s="3" t="s">
        <v>1418</v>
      </c>
    </row>
    <row r="42" spans="1:8" ht="45" customHeight="1" x14ac:dyDescent="0.25">
      <c r="A42" s="3" t="s">
        <v>969</v>
      </c>
      <c r="B42" s="3" t="s">
        <v>1456</v>
      </c>
      <c r="C42" s="3" t="s">
        <v>206</v>
      </c>
      <c r="D42" s="3" t="s">
        <v>206</v>
      </c>
      <c r="E42" s="3" t="s">
        <v>206</v>
      </c>
      <c r="F42" s="3" t="s">
        <v>207</v>
      </c>
      <c r="G42" s="3" t="s">
        <v>1417</v>
      </c>
      <c r="H42" s="3" t="s">
        <v>1418</v>
      </c>
    </row>
    <row r="43" spans="1:8" ht="45" customHeight="1" x14ac:dyDescent="0.25">
      <c r="A43" s="3" t="s">
        <v>976</v>
      </c>
      <c r="B43" s="3" t="s">
        <v>1457</v>
      </c>
      <c r="C43" s="3" t="s">
        <v>206</v>
      </c>
      <c r="D43" s="3" t="s">
        <v>206</v>
      </c>
      <c r="E43" s="3" t="s">
        <v>206</v>
      </c>
      <c r="F43" s="3" t="s">
        <v>207</v>
      </c>
      <c r="G43" s="3" t="s">
        <v>1417</v>
      </c>
      <c r="H43" s="3" t="s">
        <v>1418</v>
      </c>
    </row>
    <row r="44" spans="1:8" ht="45" customHeight="1" x14ac:dyDescent="0.25">
      <c r="A44" s="3" t="s">
        <v>984</v>
      </c>
      <c r="B44" s="3" t="s">
        <v>1458</v>
      </c>
      <c r="C44" s="3" t="s">
        <v>206</v>
      </c>
      <c r="D44" s="3" t="s">
        <v>206</v>
      </c>
      <c r="E44" s="3" t="s">
        <v>206</v>
      </c>
      <c r="F44" s="3" t="s">
        <v>207</v>
      </c>
      <c r="G44" s="3" t="s">
        <v>1417</v>
      </c>
      <c r="H44" s="3" t="s">
        <v>1418</v>
      </c>
    </row>
    <row r="45" spans="1:8" ht="45" customHeight="1" x14ac:dyDescent="0.25">
      <c r="A45" s="3" t="s">
        <v>990</v>
      </c>
      <c r="B45" s="3" t="s">
        <v>1459</v>
      </c>
      <c r="C45" s="3" t="s">
        <v>206</v>
      </c>
      <c r="D45" s="3" t="s">
        <v>206</v>
      </c>
      <c r="E45" s="3" t="s">
        <v>206</v>
      </c>
      <c r="F45" s="3" t="s">
        <v>207</v>
      </c>
      <c r="G45" s="3" t="s">
        <v>1417</v>
      </c>
      <c r="H45" s="3" t="s">
        <v>1418</v>
      </c>
    </row>
    <row r="46" spans="1:8" ht="45" customHeight="1" x14ac:dyDescent="0.25">
      <c r="A46" s="3" t="s">
        <v>1004</v>
      </c>
      <c r="B46" s="3" t="s">
        <v>1460</v>
      </c>
      <c r="C46" s="3" t="s">
        <v>206</v>
      </c>
      <c r="D46" s="3" t="s">
        <v>206</v>
      </c>
      <c r="E46" s="3" t="s">
        <v>206</v>
      </c>
      <c r="F46" s="3" t="s">
        <v>207</v>
      </c>
      <c r="G46" s="3" t="s">
        <v>1417</v>
      </c>
      <c r="H46" s="3" t="s">
        <v>1418</v>
      </c>
    </row>
    <row r="47" spans="1:8" ht="45" customHeight="1" x14ac:dyDescent="0.25">
      <c r="A47" s="3" t="s">
        <v>1014</v>
      </c>
      <c r="B47" s="3" t="s">
        <v>1461</v>
      </c>
      <c r="C47" s="3" t="s">
        <v>206</v>
      </c>
      <c r="D47" s="3" t="s">
        <v>206</v>
      </c>
      <c r="E47" s="3" t="s">
        <v>206</v>
      </c>
      <c r="F47" s="3" t="s">
        <v>207</v>
      </c>
      <c r="G47" s="3" t="s">
        <v>1417</v>
      </c>
      <c r="H47" s="3" t="s">
        <v>1418</v>
      </c>
    </row>
    <row r="48" spans="1:8" ht="45" customHeight="1" x14ac:dyDescent="0.25">
      <c r="A48" s="3" t="s">
        <v>1021</v>
      </c>
      <c r="B48" s="3" t="s">
        <v>1462</v>
      </c>
      <c r="C48" s="3" t="s">
        <v>206</v>
      </c>
      <c r="D48" s="3" t="s">
        <v>206</v>
      </c>
      <c r="E48" s="3" t="s">
        <v>206</v>
      </c>
      <c r="F48" s="3" t="s">
        <v>207</v>
      </c>
      <c r="G48" s="3" t="s">
        <v>1417</v>
      </c>
      <c r="H48" s="3" t="s">
        <v>1418</v>
      </c>
    </row>
    <row r="49" spans="1:8" ht="45" customHeight="1" x14ac:dyDescent="0.25">
      <c r="A49" s="3" t="s">
        <v>1028</v>
      </c>
      <c r="B49" s="3" t="s">
        <v>1463</v>
      </c>
      <c r="C49" s="3" t="s">
        <v>206</v>
      </c>
      <c r="D49" s="3" t="s">
        <v>206</v>
      </c>
      <c r="E49" s="3" t="s">
        <v>206</v>
      </c>
      <c r="F49" s="3" t="s">
        <v>207</v>
      </c>
      <c r="G49" s="3" t="s">
        <v>1417</v>
      </c>
      <c r="H49" s="3" t="s">
        <v>1418</v>
      </c>
    </row>
    <row r="50" spans="1:8" ht="45" customHeight="1" x14ac:dyDescent="0.25">
      <c r="A50" s="3" t="s">
        <v>1035</v>
      </c>
      <c r="B50" s="3" t="s">
        <v>1464</v>
      </c>
      <c r="C50" s="3" t="s">
        <v>206</v>
      </c>
      <c r="D50" s="3" t="s">
        <v>206</v>
      </c>
      <c r="E50" s="3" t="s">
        <v>206</v>
      </c>
      <c r="F50" s="3" t="s">
        <v>207</v>
      </c>
      <c r="G50" s="3" t="s">
        <v>1417</v>
      </c>
      <c r="H50" s="3" t="s">
        <v>1418</v>
      </c>
    </row>
    <row r="51" spans="1:8" ht="45" customHeight="1" x14ac:dyDescent="0.25">
      <c r="A51" s="3" t="s">
        <v>1043</v>
      </c>
      <c r="B51" s="3" t="s">
        <v>1465</v>
      </c>
      <c r="C51" s="3" t="s">
        <v>206</v>
      </c>
      <c r="D51" s="3" t="s">
        <v>206</v>
      </c>
      <c r="E51" s="3" t="s">
        <v>206</v>
      </c>
      <c r="F51" s="3" t="s">
        <v>207</v>
      </c>
      <c r="G51" s="3" t="s">
        <v>1417</v>
      </c>
      <c r="H51" s="3" t="s">
        <v>1418</v>
      </c>
    </row>
    <row r="52" spans="1:8" ht="45" customHeight="1" x14ac:dyDescent="0.25">
      <c r="A52" s="3" t="s">
        <v>1051</v>
      </c>
      <c r="B52" s="3" t="s">
        <v>1466</v>
      </c>
      <c r="C52" s="3" t="s">
        <v>206</v>
      </c>
      <c r="D52" s="3" t="s">
        <v>206</v>
      </c>
      <c r="E52" s="3" t="s">
        <v>206</v>
      </c>
      <c r="F52" s="3" t="s">
        <v>207</v>
      </c>
      <c r="G52" s="3" t="s">
        <v>1417</v>
      </c>
      <c r="H52" s="3" t="s">
        <v>1418</v>
      </c>
    </row>
    <row r="53" spans="1:8" ht="45" customHeight="1" x14ac:dyDescent="0.25">
      <c r="A53" s="3" t="s">
        <v>1059</v>
      </c>
      <c r="B53" s="3" t="s">
        <v>1467</v>
      </c>
      <c r="C53" s="3" t="s">
        <v>206</v>
      </c>
      <c r="D53" s="3" t="s">
        <v>206</v>
      </c>
      <c r="E53" s="3" t="s">
        <v>206</v>
      </c>
      <c r="F53" s="3" t="s">
        <v>207</v>
      </c>
      <c r="G53" s="3" t="s">
        <v>1417</v>
      </c>
      <c r="H53" s="3" t="s">
        <v>1418</v>
      </c>
    </row>
    <row r="54" spans="1:8" ht="45" customHeight="1" x14ac:dyDescent="0.25">
      <c r="A54" s="3" t="s">
        <v>1077</v>
      </c>
      <c r="B54" s="3" t="s">
        <v>1468</v>
      </c>
      <c r="C54" s="3" t="s">
        <v>206</v>
      </c>
      <c r="D54" s="3" t="s">
        <v>206</v>
      </c>
      <c r="E54" s="3" t="s">
        <v>206</v>
      </c>
      <c r="F54" s="3" t="s">
        <v>207</v>
      </c>
      <c r="G54" s="3" t="s">
        <v>1417</v>
      </c>
      <c r="H54" s="3" t="s">
        <v>1418</v>
      </c>
    </row>
    <row r="55" spans="1:8" ht="45" customHeight="1" x14ac:dyDescent="0.25">
      <c r="A55" s="3" t="s">
        <v>1085</v>
      </c>
      <c r="B55" s="3" t="s">
        <v>1469</v>
      </c>
      <c r="C55" s="3" t="s">
        <v>206</v>
      </c>
      <c r="D55" s="3" t="s">
        <v>206</v>
      </c>
      <c r="E55" s="3" t="s">
        <v>206</v>
      </c>
      <c r="F55" s="3" t="s">
        <v>207</v>
      </c>
      <c r="G55" s="3" t="s">
        <v>1417</v>
      </c>
      <c r="H55" s="3" t="s">
        <v>1418</v>
      </c>
    </row>
    <row r="56" spans="1:8" ht="45" customHeight="1" x14ac:dyDescent="0.25">
      <c r="A56" s="3" t="s">
        <v>1093</v>
      </c>
      <c r="B56" s="3" t="s">
        <v>1470</v>
      </c>
      <c r="C56" s="3" t="s">
        <v>206</v>
      </c>
      <c r="D56" s="3" t="s">
        <v>206</v>
      </c>
      <c r="E56" s="3" t="s">
        <v>206</v>
      </c>
      <c r="F56" s="3" t="s">
        <v>207</v>
      </c>
      <c r="G56" s="3" t="s">
        <v>1417</v>
      </c>
      <c r="H56" s="3" t="s">
        <v>1418</v>
      </c>
    </row>
    <row r="57" spans="1:8" ht="45" customHeight="1" x14ac:dyDescent="0.25">
      <c r="A57" s="3" t="s">
        <v>1101</v>
      </c>
      <c r="B57" s="3" t="s">
        <v>1471</v>
      </c>
      <c r="C57" s="3" t="s">
        <v>206</v>
      </c>
      <c r="D57" s="3" t="s">
        <v>206</v>
      </c>
      <c r="E57" s="3" t="s">
        <v>206</v>
      </c>
      <c r="F57" s="3" t="s">
        <v>207</v>
      </c>
      <c r="G57" s="3" t="s">
        <v>1417</v>
      </c>
      <c r="H57" s="3" t="s">
        <v>1418</v>
      </c>
    </row>
    <row r="58" spans="1:8" ht="45" customHeight="1" x14ac:dyDescent="0.25">
      <c r="A58" s="3" t="s">
        <v>1112</v>
      </c>
      <c r="B58" s="3" t="s">
        <v>1472</v>
      </c>
      <c r="C58" s="3" t="s">
        <v>206</v>
      </c>
      <c r="D58" s="3" t="s">
        <v>206</v>
      </c>
      <c r="E58" s="3" t="s">
        <v>206</v>
      </c>
      <c r="F58" s="3" t="s">
        <v>207</v>
      </c>
      <c r="G58" s="3" t="s">
        <v>1417</v>
      </c>
      <c r="H58" s="3" t="s">
        <v>1418</v>
      </c>
    </row>
    <row r="59" spans="1:8" ht="45" customHeight="1" x14ac:dyDescent="0.25">
      <c r="A59" s="3" t="s">
        <v>1126</v>
      </c>
      <c r="B59" s="3" t="s">
        <v>1473</v>
      </c>
      <c r="C59" s="3" t="s">
        <v>206</v>
      </c>
      <c r="D59" s="3" t="s">
        <v>206</v>
      </c>
      <c r="E59" s="3" t="s">
        <v>206</v>
      </c>
      <c r="F59" s="3" t="s">
        <v>207</v>
      </c>
      <c r="G59" s="3" t="s">
        <v>1417</v>
      </c>
      <c r="H59" s="3" t="s">
        <v>1418</v>
      </c>
    </row>
    <row r="60" spans="1:8" ht="45" customHeight="1" x14ac:dyDescent="0.25">
      <c r="A60" s="3" t="s">
        <v>1142</v>
      </c>
      <c r="B60" s="3" t="s">
        <v>1474</v>
      </c>
      <c r="C60" s="3" t="s">
        <v>206</v>
      </c>
      <c r="D60" s="3" t="s">
        <v>206</v>
      </c>
      <c r="E60" s="3" t="s">
        <v>206</v>
      </c>
      <c r="F60" s="3" t="s">
        <v>207</v>
      </c>
      <c r="G60" s="3" t="s">
        <v>1417</v>
      </c>
      <c r="H60" s="3" t="s">
        <v>1418</v>
      </c>
    </row>
    <row r="61" spans="1:8" ht="45" customHeight="1" x14ac:dyDescent="0.25">
      <c r="A61" s="3" t="s">
        <v>1153</v>
      </c>
      <c r="B61" s="3" t="s">
        <v>1475</v>
      </c>
      <c r="C61" s="3" t="s">
        <v>206</v>
      </c>
      <c r="D61" s="3" t="s">
        <v>206</v>
      </c>
      <c r="E61" s="3" t="s">
        <v>206</v>
      </c>
      <c r="F61" s="3" t="s">
        <v>207</v>
      </c>
      <c r="G61" s="3" t="s">
        <v>1417</v>
      </c>
      <c r="H61" s="3" t="s">
        <v>1418</v>
      </c>
    </row>
    <row r="62" spans="1:8" ht="45" customHeight="1" x14ac:dyDescent="0.25">
      <c r="A62" s="3" t="s">
        <v>1163</v>
      </c>
      <c r="B62" s="3" t="s">
        <v>1476</v>
      </c>
      <c r="C62" s="3" t="s">
        <v>206</v>
      </c>
      <c r="D62" s="3" t="s">
        <v>206</v>
      </c>
      <c r="E62" s="3" t="s">
        <v>206</v>
      </c>
      <c r="F62" s="3" t="s">
        <v>207</v>
      </c>
      <c r="G62" s="3" t="s">
        <v>1417</v>
      </c>
      <c r="H62" s="3" t="s">
        <v>1418</v>
      </c>
    </row>
  </sheetData>
  <dataValidations count="1">
    <dataValidation type="list" allowBlank="1" showErrorMessage="1" sqref="F4:F201">
      <formula1>Hidden_1_Tabla_5772495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250</v>
      </c>
    </row>
    <row r="3" spans="1:1" x14ac:dyDescent="0.25">
      <c r="A3" t="s">
        <v>1175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1477</v>
      </c>
      <c r="D2" t="s">
        <v>1478</v>
      </c>
      <c r="E2" t="s">
        <v>1479</v>
      </c>
      <c r="F2" t="s">
        <v>1480</v>
      </c>
      <c r="G2" t="s">
        <v>1481</v>
      </c>
      <c r="H2" t="s">
        <v>1482</v>
      </c>
    </row>
    <row r="3" spans="1:8" ht="30" x14ac:dyDescent="0.25">
      <c r="A3" s="1" t="s">
        <v>1271</v>
      </c>
      <c r="B3" s="1"/>
      <c r="C3" s="1" t="s">
        <v>1483</v>
      </c>
      <c r="D3" s="1" t="s">
        <v>1484</v>
      </c>
      <c r="E3" s="1" t="s">
        <v>1485</v>
      </c>
      <c r="F3" s="1" t="s">
        <v>128</v>
      </c>
      <c r="G3" s="1" t="s">
        <v>1486</v>
      </c>
      <c r="H3" s="1" t="s">
        <v>1487</v>
      </c>
    </row>
    <row r="4" spans="1:8" ht="45" customHeight="1" x14ac:dyDescent="0.25">
      <c r="A4" s="3" t="s">
        <v>201</v>
      </c>
      <c r="B4" s="3" t="s">
        <v>1488</v>
      </c>
      <c r="C4" s="3" t="s">
        <v>206</v>
      </c>
      <c r="D4" s="3" t="s">
        <v>206</v>
      </c>
      <c r="E4" s="3" t="s">
        <v>206</v>
      </c>
      <c r="F4" s="3" t="s">
        <v>207</v>
      </c>
      <c r="G4" s="3" t="s">
        <v>1417</v>
      </c>
      <c r="H4" s="3" t="s">
        <v>1418</v>
      </c>
    </row>
    <row r="5" spans="1:8" ht="45" customHeight="1" x14ac:dyDescent="0.25">
      <c r="A5" s="3" t="s">
        <v>246</v>
      </c>
      <c r="B5" s="3" t="s">
        <v>1489</v>
      </c>
      <c r="C5" s="3" t="s">
        <v>206</v>
      </c>
      <c r="D5" s="3" t="s">
        <v>206</v>
      </c>
      <c r="E5" s="3" t="s">
        <v>206</v>
      </c>
      <c r="F5" s="3" t="s">
        <v>207</v>
      </c>
      <c r="G5" s="3" t="s">
        <v>1417</v>
      </c>
      <c r="H5" s="3" t="s">
        <v>1418</v>
      </c>
    </row>
    <row r="6" spans="1:8" ht="45" customHeight="1" x14ac:dyDescent="0.25">
      <c r="A6" s="3" t="s">
        <v>262</v>
      </c>
      <c r="B6" s="3" t="s">
        <v>1490</v>
      </c>
      <c r="C6" s="3" t="s">
        <v>206</v>
      </c>
      <c r="D6" s="3" t="s">
        <v>206</v>
      </c>
      <c r="E6" s="3" t="s">
        <v>206</v>
      </c>
      <c r="F6" s="3" t="s">
        <v>207</v>
      </c>
      <c r="G6" s="3" t="s">
        <v>1417</v>
      </c>
      <c r="H6" s="3" t="s">
        <v>1418</v>
      </c>
    </row>
    <row r="7" spans="1:8" ht="45" customHeight="1" x14ac:dyDescent="0.25">
      <c r="A7" s="3" t="s">
        <v>280</v>
      </c>
      <c r="B7" s="3" t="s">
        <v>1491</v>
      </c>
      <c r="C7" s="3" t="s">
        <v>206</v>
      </c>
      <c r="D7" s="3" t="s">
        <v>206</v>
      </c>
      <c r="E7" s="3" t="s">
        <v>206</v>
      </c>
      <c r="F7" s="3" t="s">
        <v>207</v>
      </c>
      <c r="G7" s="3" t="s">
        <v>1417</v>
      </c>
      <c r="H7" s="3" t="s">
        <v>1418</v>
      </c>
    </row>
    <row r="8" spans="1:8" ht="45" customHeight="1" x14ac:dyDescent="0.25">
      <c r="A8" s="3" t="s">
        <v>292</v>
      </c>
      <c r="B8" s="3" t="s">
        <v>1492</v>
      </c>
      <c r="C8" s="3" t="s">
        <v>206</v>
      </c>
      <c r="D8" s="3" t="s">
        <v>206</v>
      </c>
      <c r="E8" s="3" t="s">
        <v>206</v>
      </c>
      <c r="F8" s="3" t="s">
        <v>207</v>
      </c>
      <c r="G8" s="3" t="s">
        <v>1417</v>
      </c>
      <c r="H8" s="3" t="s">
        <v>1418</v>
      </c>
    </row>
    <row r="9" spans="1:8" ht="45" customHeight="1" x14ac:dyDescent="0.25">
      <c r="A9" s="3" t="s">
        <v>303</v>
      </c>
      <c r="B9" s="3" t="s">
        <v>1493</v>
      </c>
      <c r="C9" s="3" t="s">
        <v>206</v>
      </c>
      <c r="D9" s="3" t="s">
        <v>206</v>
      </c>
      <c r="E9" s="3" t="s">
        <v>206</v>
      </c>
      <c r="F9" s="3" t="s">
        <v>207</v>
      </c>
      <c r="G9" s="3" t="s">
        <v>1417</v>
      </c>
      <c r="H9" s="3" t="s">
        <v>1418</v>
      </c>
    </row>
    <row r="10" spans="1:8" ht="45" customHeight="1" x14ac:dyDescent="0.25">
      <c r="A10" s="3" t="s">
        <v>317</v>
      </c>
      <c r="B10" s="3" t="s">
        <v>1494</v>
      </c>
      <c r="C10" s="3" t="s">
        <v>206</v>
      </c>
      <c r="D10" s="3" t="s">
        <v>206</v>
      </c>
      <c r="E10" s="3" t="s">
        <v>206</v>
      </c>
      <c r="F10" s="3" t="s">
        <v>207</v>
      </c>
      <c r="G10" s="3" t="s">
        <v>1417</v>
      </c>
      <c r="H10" s="3" t="s">
        <v>1418</v>
      </c>
    </row>
    <row r="11" spans="1:8" ht="45" customHeight="1" x14ac:dyDescent="0.25">
      <c r="A11" s="3" t="s">
        <v>331</v>
      </c>
      <c r="B11" s="3" t="s">
        <v>1495</v>
      </c>
      <c r="C11" s="3" t="s">
        <v>206</v>
      </c>
      <c r="D11" s="3" t="s">
        <v>206</v>
      </c>
      <c r="E11" s="3" t="s">
        <v>206</v>
      </c>
      <c r="F11" s="3" t="s">
        <v>207</v>
      </c>
      <c r="G11" s="3" t="s">
        <v>1417</v>
      </c>
      <c r="H11" s="3" t="s">
        <v>1418</v>
      </c>
    </row>
    <row r="12" spans="1:8" ht="45" customHeight="1" x14ac:dyDescent="0.25">
      <c r="A12" s="3" t="s">
        <v>340</v>
      </c>
      <c r="B12" s="3" t="s">
        <v>1496</v>
      </c>
      <c r="C12" s="3" t="s">
        <v>206</v>
      </c>
      <c r="D12" s="3" t="s">
        <v>206</v>
      </c>
      <c r="E12" s="3" t="s">
        <v>206</v>
      </c>
      <c r="F12" s="3" t="s">
        <v>207</v>
      </c>
      <c r="G12" s="3" t="s">
        <v>1417</v>
      </c>
      <c r="H12" s="3" t="s">
        <v>1418</v>
      </c>
    </row>
    <row r="13" spans="1:8" ht="45" customHeight="1" x14ac:dyDescent="0.25">
      <c r="A13" s="3" t="s">
        <v>348</v>
      </c>
      <c r="B13" s="3" t="s">
        <v>1497</v>
      </c>
      <c r="C13" s="3" t="s">
        <v>206</v>
      </c>
      <c r="D13" s="3" t="s">
        <v>206</v>
      </c>
      <c r="E13" s="3" t="s">
        <v>206</v>
      </c>
      <c r="F13" s="3" t="s">
        <v>207</v>
      </c>
      <c r="G13" s="3" t="s">
        <v>1417</v>
      </c>
      <c r="H13" s="3" t="s">
        <v>1418</v>
      </c>
    </row>
    <row r="14" spans="1:8" ht="45" customHeight="1" x14ac:dyDescent="0.25">
      <c r="A14" s="3" t="s">
        <v>355</v>
      </c>
      <c r="B14" s="3" t="s">
        <v>1498</v>
      </c>
      <c r="C14" s="3" t="s">
        <v>206</v>
      </c>
      <c r="D14" s="3" t="s">
        <v>206</v>
      </c>
      <c r="E14" s="3" t="s">
        <v>206</v>
      </c>
      <c r="F14" s="3" t="s">
        <v>207</v>
      </c>
      <c r="G14" s="3" t="s">
        <v>1417</v>
      </c>
      <c r="H14" s="3" t="s">
        <v>1418</v>
      </c>
    </row>
    <row r="15" spans="1:8" ht="45" customHeight="1" x14ac:dyDescent="0.25">
      <c r="A15" s="3" t="s">
        <v>369</v>
      </c>
      <c r="B15" s="3" t="s">
        <v>1499</v>
      </c>
      <c r="C15" s="3" t="s">
        <v>206</v>
      </c>
      <c r="D15" s="3" t="s">
        <v>206</v>
      </c>
      <c r="E15" s="3" t="s">
        <v>206</v>
      </c>
      <c r="F15" s="3" t="s">
        <v>207</v>
      </c>
      <c r="G15" s="3" t="s">
        <v>1417</v>
      </c>
      <c r="H15" s="3" t="s">
        <v>1418</v>
      </c>
    </row>
    <row r="16" spans="1:8" ht="45" customHeight="1" x14ac:dyDescent="0.25">
      <c r="A16" s="3" t="s">
        <v>383</v>
      </c>
      <c r="B16" s="3" t="s">
        <v>1500</v>
      </c>
      <c r="C16" s="3" t="s">
        <v>206</v>
      </c>
      <c r="D16" s="3" t="s">
        <v>206</v>
      </c>
      <c r="E16" s="3" t="s">
        <v>206</v>
      </c>
      <c r="F16" s="3" t="s">
        <v>207</v>
      </c>
      <c r="G16" s="3" t="s">
        <v>1417</v>
      </c>
      <c r="H16" s="3" t="s">
        <v>1418</v>
      </c>
    </row>
    <row r="17" spans="1:8" ht="45" customHeight="1" x14ac:dyDescent="0.25">
      <c r="A17" s="3" t="s">
        <v>399</v>
      </c>
      <c r="B17" s="3" t="s">
        <v>1501</v>
      </c>
      <c r="C17" s="3" t="s">
        <v>206</v>
      </c>
      <c r="D17" s="3" t="s">
        <v>206</v>
      </c>
      <c r="E17" s="3" t="s">
        <v>206</v>
      </c>
      <c r="F17" s="3" t="s">
        <v>207</v>
      </c>
      <c r="G17" s="3" t="s">
        <v>1417</v>
      </c>
      <c r="H17" s="3" t="s">
        <v>1418</v>
      </c>
    </row>
    <row r="18" spans="1:8" ht="45" customHeight="1" x14ac:dyDescent="0.25">
      <c r="A18" s="3" t="s">
        <v>415</v>
      </c>
      <c r="B18" s="3" t="s">
        <v>1502</v>
      </c>
      <c r="C18" s="3" t="s">
        <v>206</v>
      </c>
      <c r="D18" s="3" t="s">
        <v>206</v>
      </c>
      <c r="E18" s="3" t="s">
        <v>206</v>
      </c>
      <c r="F18" s="3" t="s">
        <v>207</v>
      </c>
      <c r="G18" s="3" t="s">
        <v>1417</v>
      </c>
      <c r="H18" s="3" t="s">
        <v>1418</v>
      </c>
    </row>
    <row r="19" spans="1:8" ht="45" customHeight="1" x14ac:dyDescent="0.25">
      <c r="A19" s="3" t="s">
        <v>424</v>
      </c>
      <c r="B19" s="3" t="s">
        <v>1503</v>
      </c>
      <c r="C19" s="3" t="s">
        <v>206</v>
      </c>
      <c r="D19" s="3" t="s">
        <v>206</v>
      </c>
      <c r="E19" s="3" t="s">
        <v>206</v>
      </c>
      <c r="F19" s="3" t="s">
        <v>207</v>
      </c>
      <c r="G19" s="3" t="s">
        <v>1417</v>
      </c>
      <c r="H19" s="3" t="s">
        <v>1418</v>
      </c>
    </row>
    <row r="20" spans="1:8" ht="45" customHeight="1" x14ac:dyDescent="0.25">
      <c r="A20" s="3" t="s">
        <v>444</v>
      </c>
      <c r="B20" s="3" t="s">
        <v>1504</v>
      </c>
      <c r="C20" s="3" t="s">
        <v>206</v>
      </c>
      <c r="D20" s="3" t="s">
        <v>206</v>
      </c>
      <c r="E20" s="3" t="s">
        <v>206</v>
      </c>
      <c r="F20" s="3" t="s">
        <v>207</v>
      </c>
      <c r="G20" s="3" t="s">
        <v>1417</v>
      </c>
      <c r="H20" s="3" t="s">
        <v>1418</v>
      </c>
    </row>
    <row r="21" spans="1:8" ht="45" customHeight="1" x14ac:dyDescent="0.25">
      <c r="A21" s="3" t="s">
        <v>452</v>
      </c>
      <c r="B21" s="3" t="s">
        <v>1505</v>
      </c>
      <c r="C21" s="3" t="s">
        <v>206</v>
      </c>
      <c r="D21" s="3" t="s">
        <v>206</v>
      </c>
      <c r="E21" s="3" t="s">
        <v>206</v>
      </c>
      <c r="F21" s="3" t="s">
        <v>207</v>
      </c>
      <c r="G21" s="3" t="s">
        <v>1417</v>
      </c>
      <c r="H21" s="3" t="s">
        <v>1418</v>
      </c>
    </row>
    <row r="22" spans="1:8" ht="45" customHeight="1" x14ac:dyDescent="0.25">
      <c r="A22" s="3" t="s">
        <v>468</v>
      </c>
      <c r="B22" s="3" t="s">
        <v>1506</v>
      </c>
      <c r="C22" s="3" t="s">
        <v>206</v>
      </c>
      <c r="D22" s="3" t="s">
        <v>206</v>
      </c>
      <c r="E22" s="3" t="s">
        <v>206</v>
      </c>
      <c r="F22" s="3" t="s">
        <v>207</v>
      </c>
      <c r="G22" s="3" t="s">
        <v>1417</v>
      </c>
      <c r="H22" s="3" t="s">
        <v>1418</v>
      </c>
    </row>
    <row r="23" spans="1:8" ht="45" customHeight="1" x14ac:dyDescent="0.25">
      <c r="A23" s="3" t="s">
        <v>484</v>
      </c>
      <c r="B23" s="3" t="s">
        <v>1507</v>
      </c>
      <c r="C23" s="3" t="s">
        <v>206</v>
      </c>
      <c r="D23" s="3" t="s">
        <v>206</v>
      </c>
      <c r="E23" s="3" t="s">
        <v>206</v>
      </c>
      <c r="F23" s="3" t="s">
        <v>207</v>
      </c>
      <c r="G23" s="3" t="s">
        <v>1417</v>
      </c>
      <c r="H23" s="3" t="s">
        <v>1418</v>
      </c>
    </row>
    <row r="24" spans="1:8" ht="45" customHeight="1" x14ac:dyDescent="0.25">
      <c r="A24" s="3" t="s">
        <v>502</v>
      </c>
      <c r="B24" s="3" t="s">
        <v>1508</v>
      </c>
      <c r="C24" s="3" t="s">
        <v>206</v>
      </c>
      <c r="D24" s="3" t="s">
        <v>206</v>
      </c>
      <c r="E24" s="3" t="s">
        <v>206</v>
      </c>
      <c r="F24" s="3" t="s">
        <v>207</v>
      </c>
      <c r="G24" s="3" t="s">
        <v>1417</v>
      </c>
      <c r="H24" s="3" t="s">
        <v>1418</v>
      </c>
    </row>
    <row r="25" spans="1:8" ht="45" customHeight="1" x14ac:dyDescent="0.25">
      <c r="A25" s="3" t="s">
        <v>520</v>
      </c>
      <c r="B25" s="3" t="s">
        <v>1509</v>
      </c>
      <c r="C25" s="3" t="s">
        <v>206</v>
      </c>
      <c r="D25" s="3" t="s">
        <v>206</v>
      </c>
      <c r="E25" s="3" t="s">
        <v>206</v>
      </c>
      <c r="F25" s="3" t="s">
        <v>207</v>
      </c>
      <c r="G25" s="3" t="s">
        <v>1417</v>
      </c>
      <c r="H25" s="3" t="s">
        <v>1418</v>
      </c>
    </row>
    <row r="26" spans="1:8" ht="45" customHeight="1" x14ac:dyDescent="0.25">
      <c r="A26" s="3" t="s">
        <v>540</v>
      </c>
      <c r="B26" s="3" t="s">
        <v>1510</v>
      </c>
      <c r="C26" s="3" t="s">
        <v>206</v>
      </c>
      <c r="D26" s="3" t="s">
        <v>206</v>
      </c>
      <c r="E26" s="3" t="s">
        <v>206</v>
      </c>
      <c r="F26" s="3" t="s">
        <v>207</v>
      </c>
      <c r="G26" s="3" t="s">
        <v>1417</v>
      </c>
      <c r="H26" s="3" t="s">
        <v>1418</v>
      </c>
    </row>
    <row r="27" spans="1:8" ht="45" customHeight="1" x14ac:dyDescent="0.25">
      <c r="A27" s="3" t="s">
        <v>552</v>
      </c>
      <c r="B27" s="3" t="s">
        <v>1511</v>
      </c>
      <c r="C27" s="3" t="s">
        <v>206</v>
      </c>
      <c r="D27" s="3" t="s">
        <v>206</v>
      </c>
      <c r="E27" s="3" t="s">
        <v>206</v>
      </c>
      <c r="F27" s="3" t="s">
        <v>207</v>
      </c>
      <c r="G27" s="3" t="s">
        <v>1417</v>
      </c>
      <c r="H27" s="3" t="s">
        <v>1418</v>
      </c>
    </row>
    <row r="28" spans="1:8" ht="45" customHeight="1" x14ac:dyDescent="0.25">
      <c r="A28" s="3" t="s">
        <v>804</v>
      </c>
      <c r="B28" s="3" t="s">
        <v>1512</v>
      </c>
      <c r="C28" s="3" t="s">
        <v>206</v>
      </c>
      <c r="D28" s="3" t="s">
        <v>206</v>
      </c>
      <c r="E28" s="3" t="s">
        <v>206</v>
      </c>
      <c r="F28" s="3" t="s">
        <v>207</v>
      </c>
      <c r="G28" s="3" t="s">
        <v>1417</v>
      </c>
      <c r="H28" s="3" t="s">
        <v>1418</v>
      </c>
    </row>
    <row r="29" spans="1:8" ht="45" customHeight="1" x14ac:dyDescent="0.25">
      <c r="A29" s="3" t="s">
        <v>817</v>
      </c>
      <c r="B29" s="3" t="s">
        <v>1513</v>
      </c>
      <c r="C29" s="3" t="s">
        <v>206</v>
      </c>
      <c r="D29" s="3" t="s">
        <v>206</v>
      </c>
      <c r="E29" s="3" t="s">
        <v>206</v>
      </c>
      <c r="F29" s="3" t="s">
        <v>207</v>
      </c>
      <c r="G29" s="3" t="s">
        <v>1417</v>
      </c>
      <c r="H29" s="3" t="s">
        <v>1418</v>
      </c>
    </row>
    <row r="30" spans="1:8" ht="45" customHeight="1" x14ac:dyDescent="0.25">
      <c r="A30" s="3" t="s">
        <v>834</v>
      </c>
      <c r="B30" s="3" t="s">
        <v>1514</v>
      </c>
      <c r="C30" s="3" t="s">
        <v>206</v>
      </c>
      <c r="D30" s="3" t="s">
        <v>206</v>
      </c>
      <c r="E30" s="3" t="s">
        <v>206</v>
      </c>
      <c r="F30" s="3" t="s">
        <v>207</v>
      </c>
      <c r="G30" s="3" t="s">
        <v>1417</v>
      </c>
      <c r="H30" s="3" t="s">
        <v>1418</v>
      </c>
    </row>
    <row r="31" spans="1:8" ht="45" customHeight="1" x14ac:dyDescent="0.25">
      <c r="A31" s="3" t="s">
        <v>844</v>
      </c>
      <c r="B31" s="3" t="s">
        <v>1515</v>
      </c>
      <c r="C31" s="3" t="s">
        <v>206</v>
      </c>
      <c r="D31" s="3" t="s">
        <v>206</v>
      </c>
      <c r="E31" s="3" t="s">
        <v>206</v>
      </c>
      <c r="F31" s="3" t="s">
        <v>207</v>
      </c>
      <c r="G31" s="3" t="s">
        <v>1417</v>
      </c>
      <c r="H31" s="3" t="s">
        <v>1418</v>
      </c>
    </row>
    <row r="32" spans="1:8" ht="45" customHeight="1" x14ac:dyDescent="0.25">
      <c r="A32" s="3" t="s">
        <v>859</v>
      </c>
      <c r="B32" s="3" t="s">
        <v>1516</v>
      </c>
      <c r="C32" s="3" t="s">
        <v>206</v>
      </c>
      <c r="D32" s="3" t="s">
        <v>206</v>
      </c>
      <c r="E32" s="3" t="s">
        <v>206</v>
      </c>
      <c r="F32" s="3" t="s">
        <v>207</v>
      </c>
      <c r="G32" s="3" t="s">
        <v>1417</v>
      </c>
      <c r="H32" s="3" t="s">
        <v>1418</v>
      </c>
    </row>
    <row r="33" spans="1:8" ht="45" customHeight="1" x14ac:dyDescent="0.25">
      <c r="A33" s="3" t="s">
        <v>875</v>
      </c>
      <c r="B33" s="3" t="s">
        <v>1517</v>
      </c>
      <c r="C33" s="3" t="s">
        <v>206</v>
      </c>
      <c r="D33" s="3" t="s">
        <v>206</v>
      </c>
      <c r="E33" s="3" t="s">
        <v>206</v>
      </c>
      <c r="F33" s="3" t="s">
        <v>207</v>
      </c>
      <c r="G33" s="3" t="s">
        <v>1417</v>
      </c>
      <c r="H33" s="3" t="s">
        <v>1418</v>
      </c>
    </row>
    <row r="34" spans="1:8" ht="45" customHeight="1" x14ac:dyDescent="0.25">
      <c r="A34" s="3" t="s">
        <v>884</v>
      </c>
      <c r="B34" s="3" t="s">
        <v>1518</v>
      </c>
      <c r="C34" s="3" t="s">
        <v>206</v>
      </c>
      <c r="D34" s="3" t="s">
        <v>206</v>
      </c>
      <c r="E34" s="3" t="s">
        <v>206</v>
      </c>
      <c r="F34" s="3" t="s">
        <v>207</v>
      </c>
      <c r="G34" s="3" t="s">
        <v>1417</v>
      </c>
      <c r="H34" s="3" t="s">
        <v>1418</v>
      </c>
    </row>
    <row r="35" spans="1:8" ht="45" customHeight="1" x14ac:dyDescent="0.25">
      <c r="A35" s="3" t="s">
        <v>896</v>
      </c>
      <c r="B35" s="3" t="s">
        <v>1519</v>
      </c>
      <c r="C35" s="3" t="s">
        <v>206</v>
      </c>
      <c r="D35" s="3" t="s">
        <v>206</v>
      </c>
      <c r="E35" s="3" t="s">
        <v>206</v>
      </c>
      <c r="F35" s="3" t="s">
        <v>207</v>
      </c>
      <c r="G35" s="3" t="s">
        <v>1417</v>
      </c>
      <c r="H35" s="3" t="s">
        <v>1418</v>
      </c>
    </row>
    <row r="36" spans="1:8" ht="45" customHeight="1" x14ac:dyDescent="0.25">
      <c r="A36" s="3" t="s">
        <v>903</v>
      </c>
      <c r="B36" s="3" t="s">
        <v>1520</v>
      </c>
      <c r="C36" s="3" t="s">
        <v>206</v>
      </c>
      <c r="D36" s="3" t="s">
        <v>206</v>
      </c>
      <c r="E36" s="3" t="s">
        <v>206</v>
      </c>
      <c r="F36" s="3" t="s">
        <v>207</v>
      </c>
      <c r="G36" s="3" t="s">
        <v>1417</v>
      </c>
      <c r="H36" s="3" t="s">
        <v>1418</v>
      </c>
    </row>
    <row r="37" spans="1:8" ht="45" customHeight="1" x14ac:dyDescent="0.25">
      <c r="A37" s="3" t="s">
        <v>911</v>
      </c>
      <c r="B37" s="3" t="s">
        <v>1521</v>
      </c>
      <c r="C37" s="3" t="s">
        <v>206</v>
      </c>
      <c r="D37" s="3" t="s">
        <v>206</v>
      </c>
      <c r="E37" s="3" t="s">
        <v>206</v>
      </c>
      <c r="F37" s="3" t="s">
        <v>207</v>
      </c>
      <c r="G37" s="3" t="s">
        <v>1417</v>
      </c>
      <c r="H37" s="3" t="s">
        <v>1418</v>
      </c>
    </row>
    <row r="38" spans="1:8" ht="45" customHeight="1" x14ac:dyDescent="0.25">
      <c r="A38" s="3" t="s">
        <v>923</v>
      </c>
      <c r="B38" s="3" t="s">
        <v>1522</v>
      </c>
      <c r="C38" s="3" t="s">
        <v>206</v>
      </c>
      <c r="D38" s="3" t="s">
        <v>206</v>
      </c>
      <c r="E38" s="3" t="s">
        <v>206</v>
      </c>
      <c r="F38" s="3" t="s">
        <v>207</v>
      </c>
      <c r="G38" s="3" t="s">
        <v>1417</v>
      </c>
      <c r="H38" s="3" t="s">
        <v>1418</v>
      </c>
    </row>
    <row r="39" spans="1:8" ht="45" customHeight="1" x14ac:dyDescent="0.25">
      <c r="A39" s="3" t="s">
        <v>934</v>
      </c>
      <c r="B39" s="3" t="s">
        <v>1523</v>
      </c>
      <c r="C39" s="3" t="s">
        <v>206</v>
      </c>
      <c r="D39" s="3" t="s">
        <v>206</v>
      </c>
      <c r="E39" s="3" t="s">
        <v>206</v>
      </c>
      <c r="F39" s="3" t="s">
        <v>207</v>
      </c>
      <c r="G39" s="3" t="s">
        <v>1417</v>
      </c>
      <c r="H39" s="3" t="s">
        <v>1418</v>
      </c>
    </row>
    <row r="40" spans="1:8" ht="45" customHeight="1" x14ac:dyDescent="0.25">
      <c r="A40" s="3" t="s">
        <v>951</v>
      </c>
      <c r="B40" s="3" t="s">
        <v>1524</v>
      </c>
      <c r="C40" s="3" t="s">
        <v>206</v>
      </c>
      <c r="D40" s="3" t="s">
        <v>206</v>
      </c>
      <c r="E40" s="3" t="s">
        <v>206</v>
      </c>
      <c r="F40" s="3" t="s">
        <v>207</v>
      </c>
      <c r="G40" s="3" t="s">
        <v>1417</v>
      </c>
      <c r="H40" s="3" t="s">
        <v>1418</v>
      </c>
    </row>
    <row r="41" spans="1:8" ht="45" customHeight="1" x14ac:dyDescent="0.25">
      <c r="A41" s="3" t="s">
        <v>960</v>
      </c>
      <c r="B41" s="3" t="s">
        <v>1525</v>
      </c>
      <c r="C41" s="3" t="s">
        <v>206</v>
      </c>
      <c r="D41" s="3" t="s">
        <v>206</v>
      </c>
      <c r="E41" s="3" t="s">
        <v>206</v>
      </c>
      <c r="F41" s="3" t="s">
        <v>207</v>
      </c>
      <c r="G41" s="3" t="s">
        <v>1417</v>
      </c>
      <c r="H41" s="3" t="s">
        <v>1418</v>
      </c>
    </row>
    <row r="42" spans="1:8" ht="45" customHeight="1" x14ac:dyDescent="0.25">
      <c r="A42" s="3" t="s">
        <v>969</v>
      </c>
      <c r="B42" s="3" t="s">
        <v>1526</v>
      </c>
      <c r="C42" s="3" t="s">
        <v>206</v>
      </c>
      <c r="D42" s="3" t="s">
        <v>206</v>
      </c>
      <c r="E42" s="3" t="s">
        <v>206</v>
      </c>
      <c r="F42" s="3" t="s">
        <v>207</v>
      </c>
      <c r="G42" s="3" t="s">
        <v>1417</v>
      </c>
      <c r="H42" s="3" t="s">
        <v>1418</v>
      </c>
    </row>
    <row r="43" spans="1:8" ht="45" customHeight="1" x14ac:dyDescent="0.25">
      <c r="A43" s="3" t="s">
        <v>976</v>
      </c>
      <c r="B43" s="3" t="s">
        <v>1527</v>
      </c>
      <c r="C43" s="3" t="s">
        <v>206</v>
      </c>
      <c r="D43" s="3" t="s">
        <v>206</v>
      </c>
      <c r="E43" s="3" t="s">
        <v>206</v>
      </c>
      <c r="F43" s="3" t="s">
        <v>207</v>
      </c>
      <c r="G43" s="3" t="s">
        <v>1417</v>
      </c>
      <c r="H43" s="3" t="s">
        <v>1418</v>
      </c>
    </row>
    <row r="44" spans="1:8" ht="45" customHeight="1" x14ac:dyDescent="0.25">
      <c r="A44" s="3" t="s">
        <v>984</v>
      </c>
      <c r="B44" s="3" t="s">
        <v>1528</v>
      </c>
      <c r="C44" s="3" t="s">
        <v>206</v>
      </c>
      <c r="D44" s="3" t="s">
        <v>206</v>
      </c>
      <c r="E44" s="3" t="s">
        <v>206</v>
      </c>
      <c r="F44" s="3" t="s">
        <v>207</v>
      </c>
      <c r="G44" s="3" t="s">
        <v>1417</v>
      </c>
      <c r="H44" s="3" t="s">
        <v>1418</v>
      </c>
    </row>
    <row r="45" spans="1:8" ht="45" customHeight="1" x14ac:dyDescent="0.25">
      <c r="A45" s="3" t="s">
        <v>990</v>
      </c>
      <c r="B45" s="3" t="s">
        <v>1529</v>
      </c>
      <c r="C45" s="3" t="s">
        <v>206</v>
      </c>
      <c r="D45" s="3" t="s">
        <v>206</v>
      </c>
      <c r="E45" s="3" t="s">
        <v>206</v>
      </c>
      <c r="F45" s="3" t="s">
        <v>207</v>
      </c>
      <c r="G45" s="3" t="s">
        <v>1417</v>
      </c>
      <c r="H45" s="3" t="s">
        <v>1418</v>
      </c>
    </row>
    <row r="46" spans="1:8" ht="45" customHeight="1" x14ac:dyDescent="0.25">
      <c r="A46" s="3" t="s">
        <v>1004</v>
      </c>
      <c r="B46" s="3" t="s">
        <v>1530</v>
      </c>
      <c r="C46" s="3" t="s">
        <v>206</v>
      </c>
      <c r="D46" s="3" t="s">
        <v>206</v>
      </c>
      <c r="E46" s="3" t="s">
        <v>206</v>
      </c>
      <c r="F46" s="3" t="s">
        <v>207</v>
      </c>
      <c r="G46" s="3" t="s">
        <v>1417</v>
      </c>
      <c r="H46" s="3" t="s">
        <v>1418</v>
      </c>
    </row>
    <row r="47" spans="1:8" ht="45" customHeight="1" x14ac:dyDescent="0.25">
      <c r="A47" s="3" t="s">
        <v>1014</v>
      </c>
      <c r="B47" s="3" t="s">
        <v>1531</v>
      </c>
      <c r="C47" s="3" t="s">
        <v>206</v>
      </c>
      <c r="D47" s="3" t="s">
        <v>206</v>
      </c>
      <c r="E47" s="3" t="s">
        <v>206</v>
      </c>
      <c r="F47" s="3" t="s">
        <v>207</v>
      </c>
      <c r="G47" s="3" t="s">
        <v>1417</v>
      </c>
      <c r="H47" s="3" t="s">
        <v>1418</v>
      </c>
    </row>
    <row r="48" spans="1:8" ht="45" customHeight="1" x14ac:dyDescent="0.25">
      <c r="A48" s="3" t="s">
        <v>1021</v>
      </c>
      <c r="B48" s="3" t="s">
        <v>1532</v>
      </c>
      <c r="C48" s="3" t="s">
        <v>206</v>
      </c>
      <c r="D48" s="3" t="s">
        <v>206</v>
      </c>
      <c r="E48" s="3" t="s">
        <v>206</v>
      </c>
      <c r="F48" s="3" t="s">
        <v>207</v>
      </c>
      <c r="G48" s="3" t="s">
        <v>1417</v>
      </c>
      <c r="H48" s="3" t="s">
        <v>1418</v>
      </c>
    </row>
    <row r="49" spans="1:8" ht="45" customHeight="1" x14ac:dyDescent="0.25">
      <c r="A49" s="3" t="s">
        <v>1028</v>
      </c>
      <c r="B49" s="3" t="s">
        <v>1533</v>
      </c>
      <c r="C49" s="3" t="s">
        <v>206</v>
      </c>
      <c r="D49" s="3" t="s">
        <v>206</v>
      </c>
      <c r="E49" s="3" t="s">
        <v>206</v>
      </c>
      <c r="F49" s="3" t="s">
        <v>207</v>
      </c>
      <c r="G49" s="3" t="s">
        <v>1417</v>
      </c>
      <c r="H49" s="3" t="s">
        <v>1418</v>
      </c>
    </row>
    <row r="50" spans="1:8" ht="45" customHeight="1" x14ac:dyDescent="0.25">
      <c r="A50" s="3" t="s">
        <v>1035</v>
      </c>
      <c r="B50" s="3" t="s">
        <v>1534</v>
      </c>
      <c r="C50" s="3" t="s">
        <v>206</v>
      </c>
      <c r="D50" s="3" t="s">
        <v>206</v>
      </c>
      <c r="E50" s="3" t="s">
        <v>206</v>
      </c>
      <c r="F50" s="3" t="s">
        <v>207</v>
      </c>
      <c r="G50" s="3" t="s">
        <v>1417</v>
      </c>
      <c r="H50" s="3" t="s">
        <v>1418</v>
      </c>
    </row>
    <row r="51" spans="1:8" ht="45" customHeight="1" x14ac:dyDescent="0.25">
      <c r="A51" s="3" t="s">
        <v>1043</v>
      </c>
      <c r="B51" s="3" t="s">
        <v>1535</v>
      </c>
      <c r="C51" s="3" t="s">
        <v>206</v>
      </c>
      <c r="D51" s="3" t="s">
        <v>206</v>
      </c>
      <c r="E51" s="3" t="s">
        <v>206</v>
      </c>
      <c r="F51" s="3" t="s">
        <v>207</v>
      </c>
      <c r="G51" s="3" t="s">
        <v>1417</v>
      </c>
      <c r="H51" s="3" t="s">
        <v>1418</v>
      </c>
    </row>
    <row r="52" spans="1:8" ht="45" customHeight="1" x14ac:dyDescent="0.25">
      <c r="A52" s="3" t="s">
        <v>1051</v>
      </c>
      <c r="B52" s="3" t="s">
        <v>1536</v>
      </c>
      <c r="C52" s="3" t="s">
        <v>206</v>
      </c>
      <c r="D52" s="3" t="s">
        <v>206</v>
      </c>
      <c r="E52" s="3" t="s">
        <v>206</v>
      </c>
      <c r="F52" s="3" t="s">
        <v>207</v>
      </c>
      <c r="G52" s="3" t="s">
        <v>1417</v>
      </c>
      <c r="H52" s="3" t="s">
        <v>1418</v>
      </c>
    </row>
    <row r="53" spans="1:8" ht="45" customHeight="1" x14ac:dyDescent="0.25">
      <c r="A53" s="3" t="s">
        <v>1059</v>
      </c>
      <c r="B53" s="3" t="s">
        <v>1537</v>
      </c>
      <c r="C53" s="3" t="s">
        <v>206</v>
      </c>
      <c r="D53" s="3" t="s">
        <v>206</v>
      </c>
      <c r="E53" s="3" t="s">
        <v>206</v>
      </c>
      <c r="F53" s="3" t="s">
        <v>207</v>
      </c>
      <c r="G53" s="3" t="s">
        <v>1417</v>
      </c>
      <c r="H53" s="3" t="s">
        <v>1418</v>
      </c>
    </row>
    <row r="54" spans="1:8" ht="45" customHeight="1" x14ac:dyDescent="0.25">
      <c r="A54" s="3" t="s">
        <v>1077</v>
      </c>
      <c r="B54" s="3" t="s">
        <v>1538</v>
      </c>
      <c r="C54" s="3" t="s">
        <v>206</v>
      </c>
      <c r="D54" s="3" t="s">
        <v>206</v>
      </c>
      <c r="E54" s="3" t="s">
        <v>206</v>
      </c>
      <c r="F54" s="3" t="s">
        <v>207</v>
      </c>
      <c r="G54" s="3" t="s">
        <v>1417</v>
      </c>
      <c r="H54" s="3" t="s">
        <v>1418</v>
      </c>
    </row>
    <row r="55" spans="1:8" ht="45" customHeight="1" x14ac:dyDescent="0.25">
      <c r="A55" s="3" t="s">
        <v>1085</v>
      </c>
      <c r="B55" s="3" t="s">
        <v>1539</v>
      </c>
      <c r="C55" s="3" t="s">
        <v>206</v>
      </c>
      <c r="D55" s="3" t="s">
        <v>206</v>
      </c>
      <c r="E55" s="3" t="s">
        <v>206</v>
      </c>
      <c r="F55" s="3" t="s">
        <v>207</v>
      </c>
      <c r="G55" s="3" t="s">
        <v>1417</v>
      </c>
      <c r="H55" s="3" t="s">
        <v>1418</v>
      </c>
    </row>
    <row r="56" spans="1:8" ht="45" customHeight="1" x14ac:dyDescent="0.25">
      <c r="A56" s="3" t="s">
        <v>1093</v>
      </c>
      <c r="B56" s="3" t="s">
        <v>1540</v>
      </c>
      <c r="C56" s="3" t="s">
        <v>206</v>
      </c>
      <c r="D56" s="3" t="s">
        <v>206</v>
      </c>
      <c r="E56" s="3" t="s">
        <v>206</v>
      </c>
      <c r="F56" s="3" t="s">
        <v>207</v>
      </c>
      <c r="G56" s="3" t="s">
        <v>1417</v>
      </c>
      <c r="H56" s="3" t="s">
        <v>1418</v>
      </c>
    </row>
    <row r="57" spans="1:8" ht="45" customHeight="1" x14ac:dyDescent="0.25">
      <c r="A57" s="3" t="s">
        <v>1101</v>
      </c>
      <c r="B57" s="3" t="s">
        <v>1541</v>
      </c>
      <c r="C57" s="3" t="s">
        <v>206</v>
      </c>
      <c r="D57" s="3" t="s">
        <v>206</v>
      </c>
      <c r="E57" s="3" t="s">
        <v>206</v>
      </c>
      <c r="F57" s="3" t="s">
        <v>207</v>
      </c>
      <c r="G57" s="3" t="s">
        <v>1417</v>
      </c>
      <c r="H57" s="3" t="s">
        <v>1418</v>
      </c>
    </row>
    <row r="58" spans="1:8" ht="45" customHeight="1" x14ac:dyDescent="0.25">
      <c r="A58" s="3" t="s">
        <v>1112</v>
      </c>
      <c r="B58" s="3" t="s">
        <v>1542</v>
      </c>
      <c r="C58" s="3" t="s">
        <v>206</v>
      </c>
      <c r="D58" s="3" t="s">
        <v>206</v>
      </c>
      <c r="E58" s="3" t="s">
        <v>206</v>
      </c>
      <c r="F58" s="3" t="s">
        <v>207</v>
      </c>
      <c r="G58" s="3" t="s">
        <v>1417</v>
      </c>
      <c r="H58" s="3" t="s">
        <v>1418</v>
      </c>
    </row>
    <row r="59" spans="1:8" ht="45" customHeight="1" x14ac:dyDescent="0.25">
      <c r="A59" s="3" t="s">
        <v>1126</v>
      </c>
      <c r="B59" s="3" t="s">
        <v>1543</v>
      </c>
      <c r="C59" s="3" t="s">
        <v>206</v>
      </c>
      <c r="D59" s="3" t="s">
        <v>206</v>
      </c>
      <c r="E59" s="3" t="s">
        <v>206</v>
      </c>
      <c r="F59" s="3" t="s">
        <v>207</v>
      </c>
      <c r="G59" s="3" t="s">
        <v>1417</v>
      </c>
      <c r="H59" s="3" t="s">
        <v>1418</v>
      </c>
    </row>
    <row r="60" spans="1:8" ht="45" customHeight="1" x14ac:dyDescent="0.25">
      <c r="A60" s="3" t="s">
        <v>1142</v>
      </c>
      <c r="B60" s="3" t="s">
        <v>1544</v>
      </c>
      <c r="C60" s="3" t="s">
        <v>206</v>
      </c>
      <c r="D60" s="3" t="s">
        <v>206</v>
      </c>
      <c r="E60" s="3" t="s">
        <v>206</v>
      </c>
      <c r="F60" s="3" t="s">
        <v>207</v>
      </c>
      <c r="G60" s="3" t="s">
        <v>1417</v>
      </c>
      <c r="H60" s="3" t="s">
        <v>1418</v>
      </c>
    </row>
    <row r="61" spans="1:8" ht="45" customHeight="1" x14ac:dyDescent="0.25">
      <c r="A61" s="3" t="s">
        <v>1153</v>
      </c>
      <c r="B61" s="3" t="s">
        <v>1545</v>
      </c>
      <c r="C61" s="3" t="s">
        <v>206</v>
      </c>
      <c r="D61" s="3" t="s">
        <v>206</v>
      </c>
      <c r="E61" s="3" t="s">
        <v>206</v>
      </c>
      <c r="F61" s="3" t="s">
        <v>207</v>
      </c>
      <c r="G61" s="3" t="s">
        <v>1417</v>
      </c>
      <c r="H61" s="3" t="s">
        <v>1418</v>
      </c>
    </row>
    <row r="62" spans="1:8" ht="45" customHeight="1" x14ac:dyDescent="0.25">
      <c r="A62" s="3" t="s">
        <v>1163</v>
      </c>
      <c r="B62" s="3" t="s">
        <v>1546</v>
      </c>
      <c r="C62" s="3" t="s">
        <v>206</v>
      </c>
      <c r="D62" s="3" t="s">
        <v>206</v>
      </c>
      <c r="E62" s="3" t="s">
        <v>206</v>
      </c>
      <c r="F62" s="3" t="s">
        <v>207</v>
      </c>
      <c r="G62" s="3" t="s">
        <v>1417</v>
      </c>
      <c r="H62" s="3" t="s">
        <v>1418</v>
      </c>
    </row>
  </sheetData>
  <dataValidations count="1">
    <dataValidation type="list" allowBlank="1" showErrorMessage="1" sqref="F4:F201">
      <formula1>Hidden_1_Tabla_5772505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568</v>
      </c>
    </row>
    <row r="2" spans="1:1" x14ac:dyDescent="0.25">
      <c r="A2" t="s">
        <v>1170</v>
      </c>
    </row>
    <row r="3" spans="1:1" x14ac:dyDescent="0.25">
      <c r="A3" t="s">
        <v>194</v>
      </c>
    </row>
    <row r="4" spans="1:1" x14ac:dyDescent="0.25">
      <c r="A4" t="s">
        <v>242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250</v>
      </c>
    </row>
    <row r="3" spans="1:1" x14ac:dyDescent="0.25">
      <c r="A3" t="s">
        <v>1175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79.5703125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1547</v>
      </c>
      <c r="D2" t="s">
        <v>1548</v>
      </c>
      <c r="E2" t="s">
        <v>1549</v>
      </c>
    </row>
    <row r="3" spans="1:5" x14ac:dyDescent="0.25">
      <c r="A3" s="1" t="s">
        <v>1271</v>
      </c>
      <c r="B3" s="1"/>
      <c r="C3" s="1" t="s">
        <v>1550</v>
      </c>
      <c r="D3" s="1" t="s">
        <v>1551</v>
      </c>
      <c r="E3" s="1" t="s">
        <v>1552</v>
      </c>
    </row>
    <row r="4" spans="1:5" ht="45" customHeight="1" x14ac:dyDescent="0.25">
      <c r="A4" s="3" t="s">
        <v>201</v>
      </c>
      <c r="B4" s="3" t="s">
        <v>1553</v>
      </c>
      <c r="C4" s="3" t="s">
        <v>208</v>
      </c>
      <c r="D4" s="3" t="s">
        <v>206</v>
      </c>
      <c r="E4" s="3" t="s">
        <v>206</v>
      </c>
    </row>
    <row r="5" spans="1:5" ht="45" customHeight="1" x14ac:dyDescent="0.25">
      <c r="A5" s="3" t="s">
        <v>246</v>
      </c>
      <c r="B5" s="3" t="s">
        <v>1554</v>
      </c>
      <c r="C5" s="3" t="s">
        <v>1279</v>
      </c>
      <c r="D5" s="3" t="s">
        <v>206</v>
      </c>
      <c r="E5" s="3" t="s">
        <v>206</v>
      </c>
    </row>
    <row r="6" spans="1:5" ht="45" customHeight="1" x14ac:dyDescent="0.25">
      <c r="A6" s="3" t="s">
        <v>262</v>
      </c>
      <c r="B6" s="3" t="s">
        <v>1555</v>
      </c>
      <c r="C6" s="3" t="s">
        <v>264</v>
      </c>
      <c r="D6" s="3" t="s">
        <v>206</v>
      </c>
      <c r="E6" s="3" t="s">
        <v>206</v>
      </c>
    </row>
    <row r="7" spans="1:5" ht="45" customHeight="1" x14ac:dyDescent="0.25">
      <c r="A7" s="3" t="s">
        <v>280</v>
      </c>
      <c r="B7" s="3" t="s">
        <v>1556</v>
      </c>
      <c r="C7" s="3" t="s">
        <v>282</v>
      </c>
      <c r="D7" s="3" t="s">
        <v>206</v>
      </c>
      <c r="E7" s="3" t="s">
        <v>206</v>
      </c>
    </row>
    <row r="8" spans="1:5" ht="45" customHeight="1" x14ac:dyDescent="0.25">
      <c r="A8" s="3" t="s">
        <v>292</v>
      </c>
      <c r="B8" s="3" t="s">
        <v>1557</v>
      </c>
      <c r="C8" s="3" t="s">
        <v>1283</v>
      </c>
      <c r="D8" s="3" t="s">
        <v>206</v>
      </c>
      <c r="E8" s="3" t="s">
        <v>206</v>
      </c>
    </row>
    <row r="9" spans="1:5" ht="45" customHeight="1" x14ac:dyDescent="0.25">
      <c r="A9" s="3" t="s">
        <v>303</v>
      </c>
      <c r="B9" s="3" t="s">
        <v>1558</v>
      </c>
      <c r="C9" s="3" t="s">
        <v>306</v>
      </c>
      <c r="D9" s="3" t="s">
        <v>206</v>
      </c>
      <c r="E9" s="3" t="s">
        <v>206</v>
      </c>
    </row>
    <row r="10" spans="1:5" ht="45" customHeight="1" x14ac:dyDescent="0.25">
      <c r="A10" s="3" t="s">
        <v>317</v>
      </c>
      <c r="B10" s="3" t="s">
        <v>1559</v>
      </c>
      <c r="C10" s="3" t="s">
        <v>318</v>
      </c>
      <c r="D10" s="3" t="s">
        <v>206</v>
      </c>
      <c r="E10" s="3" t="s">
        <v>206</v>
      </c>
    </row>
    <row r="11" spans="1:5" ht="45" customHeight="1" x14ac:dyDescent="0.25">
      <c r="A11" s="3" t="s">
        <v>331</v>
      </c>
      <c r="B11" s="3" t="s">
        <v>1560</v>
      </c>
      <c r="C11" s="3" t="s">
        <v>318</v>
      </c>
      <c r="D11" s="3" t="s">
        <v>206</v>
      </c>
      <c r="E11" s="3" t="s">
        <v>206</v>
      </c>
    </row>
    <row r="12" spans="1:5" ht="45" customHeight="1" x14ac:dyDescent="0.25">
      <c r="A12" s="3" t="s">
        <v>340</v>
      </c>
      <c r="B12" s="3" t="s">
        <v>1561</v>
      </c>
      <c r="C12" s="3" t="s">
        <v>208</v>
      </c>
      <c r="D12" s="3" t="s">
        <v>206</v>
      </c>
      <c r="E12" s="3" t="s">
        <v>206</v>
      </c>
    </row>
    <row r="13" spans="1:5" ht="45" customHeight="1" x14ac:dyDescent="0.25">
      <c r="A13" s="3" t="s">
        <v>348</v>
      </c>
      <c r="B13" s="3" t="s">
        <v>1562</v>
      </c>
      <c r="C13" s="3" t="s">
        <v>208</v>
      </c>
      <c r="D13" s="3" t="s">
        <v>206</v>
      </c>
      <c r="E13" s="3" t="s">
        <v>206</v>
      </c>
    </row>
    <row r="14" spans="1:5" ht="45" customHeight="1" x14ac:dyDescent="0.25">
      <c r="A14" s="3" t="s">
        <v>355</v>
      </c>
      <c r="B14" s="3" t="s">
        <v>1563</v>
      </c>
      <c r="C14" s="3" t="s">
        <v>358</v>
      </c>
      <c r="D14" s="3" t="s">
        <v>206</v>
      </c>
      <c r="E14" s="3" t="s">
        <v>206</v>
      </c>
    </row>
    <row r="15" spans="1:5" ht="45" customHeight="1" x14ac:dyDescent="0.25">
      <c r="A15" s="3" t="s">
        <v>369</v>
      </c>
      <c r="B15" s="3" t="s">
        <v>1564</v>
      </c>
      <c r="C15" s="3" t="s">
        <v>372</v>
      </c>
      <c r="D15" s="3" t="s">
        <v>206</v>
      </c>
      <c r="E15" s="3" t="s">
        <v>206</v>
      </c>
    </row>
    <row r="16" spans="1:5" ht="45" customHeight="1" x14ac:dyDescent="0.25">
      <c r="A16" s="3" t="s">
        <v>383</v>
      </c>
      <c r="B16" s="3" t="s">
        <v>1565</v>
      </c>
      <c r="C16" s="3" t="s">
        <v>387</v>
      </c>
      <c r="D16" s="3" t="s">
        <v>206</v>
      </c>
      <c r="E16" s="3" t="s">
        <v>206</v>
      </c>
    </row>
    <row r="17" spans="1:5" ht="45" customHeight="1" x14ac:dyDescent="0.25">
      <c r="A17" s="3" t="s">
        <v>399</v>
      </c>
      <c r="B17" s="3" t="s">
        <v>1566</v>
      </c>
      <c r="C17" s="3" t="s">
        <v>402</v>
      </c>
      <c r="D17" s="3" t="s">
        <v>206</v>
      </c>
      <c r="E17" s="3" t="s">
        <v>206</v>
      </c>
    </row>
    <row r="18" spans="1:5" ht="45" customHeight="1" x14ac:dyDescent="0.25">
      <c r="A18" s="3" t="s">
        <v>415</v>
      </c>
      <c r="B18" s="3" t="s">
        <v>1567</v>
      </c>
      <c r="C18" s="3" t="s">
        <v>264</v>
      </c>
      <c r="D18" s="3" t="s">
        <v>206</v>
      </c>
      <c r="E18" s="3" t="s">
        <v>206</v>
      </c>
    </row>
    <row r="19" spans="1:5" ht="45" customHeight="1" x14ac:dyDescent="0.25">
      <c r="A19" s="3" t="s">
        <v>424</v>
      </c>
      <c r="B19" s="3" t="s">
        <v>1568</v>
      </c>
      <c r="C19" s="3" t="s">
        <v>427</v>
      </c>
      <c r="D19" s="3" t="s">
        <v>428</v>
      </c>
      <c r="E19" s="3" t="s">
        <v>429</v>
      </c>
    </row>
    <row r="20" spans="1:5" ht="45" customHeight="1" x14ac:dyDescent="0.25">
      <c r="A20" s="3" t="s">
        <v>444</v>
      </c>
      <c r="B20" s="3" t="s">
        <v>1569</v>
      </c>
      <c r="C20" s="3" t="s">
        <v>402</v>
      </c>
      <c r="D20" s="3" t="s">
        <v>206</v>
      </c>
      <c r="E20" s="3" t="s">
        <v>206</v>
      </c>
    </row>
    <row r="21" spans="1:5" ht="45" customHeight="1" x14ac:dyDescent="0.25">
      <c r="A21" s="3" t="s">
        <v>452</v>
      </c>
      <c r="B21" s="3" t="s">
        <v>1570</v>
      </c>
      <c r="C21" s="3" t="s">
        <v>455</v>
      </c>
      <c r="D21" s="3" t="s">
        <v>206</v>
      </c>
      <c r="E21" s="3" t="s">
        <v>206</v>
      </c>
    </row>
    <row r="22" spans="1:5" ht="45" customHeight="1" x14ac:dyDescent="0.25">
      <c r="A22" s="3" t="s">
        <v>468</v>
      </c>
      <c r="B22" s="3" t="s">
        <v>1571</v>
      </c>
      <c r="C22" s="3" t="s">
        <v>470</v>
      </c>
      <c r="D22" s="3" t="s">
        <v>471</v>
      </c>
      <c r="E22" s="3" t="s">
        <v>1299</v>
      </c>
    </row>
    <row r="23" spans="1:5" ht="45" customHeight="1" x14ac:dyDescent="0.25">
      <c r="A23" s="3" t="s">
        <v>484</v>
      </c>
      <c r="B23" s="3" t="s">
        <v>1572</v>
      </c>
      <c r="C23" s="3" t="s">
        <v>487</v>
      </c>
      <c r="D23" s="3" t="s">
        <v>488</v>
      </c>
      <c r="E23" s="3" t="s">
        <v>489</v>
      </c>
    </row>
    <row r="24" spans="1:5" ht="45" customHeight="1" x14ac:dyDescent="0.25">
      <c r="A24" s="3" t="s">
        <v>502</v>
      </c>
      <c r="B24" s="3" t="s">
        <v>1573</v>
      </c>
      <c r="C24" s="3" t="s">
        <v>505</v>
      </c>
      <c r="D24" s="3" t="s">
        <v>506</v>
      </c>
      <c r="E24" s="3" t="s">
        <v>507</v>
      </c>
    </row>
    <row r="25" spans="1:5" ht="45" customHeight="1" x14ac:dyDescent="0.25">
      <c r="A25" s="3" t="s">
        <v>520</v>
      </c>
      <c r="B25" s="3" t="s">
        <v>1574</v>
      </c>
      <c r="C25" s="3" t="s">
        <v>524</v>
      </c>
      <c r="D25" s="3" t="s">
        <v>1304</v>
      </c>
      <c r="E25" s="3" t="s">
        <v>1305</v>
      </c>
    </row>
    <row r="26" spans="1:5" ht="45" customHeight="1" x14ac:dyDescent="0.25">
      <c r="A26" s="3" t="s">
        <v>540</v>
      </c>
      <c r="B26" s="3" t="s">
        <v>1575</v>
      </c>
      <c r="C26" s="3" t="s">
        <v>543</v>
      </c>
      <c r="D26" s="3" t="s">
        <v>206</v>
      </c>
      <c r="E26" s="3" t="s">
        <v>206</v>
      </c>
    </row>
    <row r="27" spans="1:5" ht="45" customHeight="1" x14ac:dyDescent="0.25">
      <c r="A27" s="3" t="s">
        <v>552</v>
      </c>
      <c r="B27" s="3" t="s">
        <v>1576</v>
      </c>
      <c r="C27" s="3" t="s">
        <v>555</v>
      </c>
      <c r="D27" s="3" t="s">
        <v>206</v>
      </c>
      <c r="E27" s="3" t="s">
        <v>206</v>
      </c>
    </row>
    <row r="28" spans="1:5" ht="45" customHeight="1" x14ac:dyDescent="0.25">
      <c r="A28" s="3" t="s">
        <v>804</v>
      </c>
      <c r="B28" s="3" t="s">
        <v>1577</v>
      </c>
      <c r="C28" s="3" t="s">
        <v>208</v>
      </c>
      <c r="D28" s="3" t="s">
        <v>206</v>
      </c>
      <c r="E28" s="3" t="s">
        <v>206</v>
      </c>
    </row>
    <row r="29" spans="1:5" ht="45" customHeight="1" x14ac:dyDescent="0.25">
      <c r="A29" s="3" t="s">
        <v>817</v>
      </c>
      <c r="B29" s="3" t="s">
        <v>1578</v>
      </c>
      <c r="C29" s="3" t="s">
        <v>820</v>
      </c>
      <c r="D29" s="3" t="s">
        <v>206</v>
      </c>
      <c r="E29" s="3" t="s">
        <v>206</v>
      </c>
    </row>
    <row r="30" spans="1:5" ht="45" customHeight="1" x14ac:dyDescent="0.25">
      <c r="A30" s="3" t="s">
        <v>834</v>
      </c>
      <c r="B30" s="3" t="s">
        <v>1579</v>
      </c>
      <c r="C30" s="3" t="s">
        <v>455</v>
      </c>
      <c r="D30" s="3" t="s">
        <v>206</v>
      </c>
      <c r="E30" s="3" t="s">
        <v>206</v>
      </c>
    </row>
    <row r="31" spans="1:5" ht="45" customHeight="1" x14ac:dyDescent="0.25">
      <c r="A31" s="3" t="s">
        <v>844</v>
      </c>
      <c r="B31" s="3" t="s">
        <v>1580</v>
      </c>
      <c r="C31" s="3" t="s">
        <v>845</v>
      </c>
      <c r="D31" s="3" t="s">
        <v>206</v>
      </c>
      <c r="E31" s="3" t="s">
        <v>206</v>
      </c>
    </row>
    <row r="32" spans="1:5" ht="45" customHeight="1" x14ac:dyDescent="0.25">
      <c r="A32" s="3" t="s">
        <v>859</v>
      </c>
      <c r="B32" s="3" t="s">
        <v>1581</v>
      </c>
      <c r="C32" s="3" t="s">
        <v>861</v>
      </c>
      <c r="D32" s="3" t="s">
        <v>206</v>
      </c>
      <c r="E32" s="3" t="s">
        <v>206</v>
      </c>
    </row>
    <row r="33" spans="1:5" ht="45" customHeight="1" x14ac:dyDescent="0.25">
      <c r="A33" s="3" t="s">
        <v>875</v>
      </c>
      <c r="B33" s="3" t="s">
        <v>1582</v>
      </c>
      <c r="C33" s="3" t="s">
        <v>876</v>
      </c>
      <c r="D33" s="3" t="s">
        <v>206</v>
      </c>
      <c r="E33" s="3" t="s">
        <v>206</v>
      </c>
    </row>
    <row r="34" spans="1:5" ht="45" customHeight="1" x14ac:dyDescent="0.25">
      <c r="A34" s="3" t="s">
        <v>884</v>
      </c>
      <c r="B34" s="3" t="s">
        <v>1583</v>
      </c>
      <c r="C34" s="3" t="s">
        <v>885</v>
      </c>
      <c r="D34" s="3" t="s">
        <v>206</v>
      </c>
      <c r="E34" s="3" t="s">
        <v>206</v>
      </c>
    </row>
    <row r="35" spans="1:5" ht="45" customHeight="1" x14ac:dyDescent="0.25">
      <c r="A35" s="3" t="s">
        <v>896</v>
      </c>
      <c r="B35" s="3" t="s">
        <v>1584</v>
      </c>
      <c r="C35" s="3" t="s">
        <v>861</v>
      </c>
      <c r="D35" s="3" t="s">
        <v>206</v>
      </c>
      <c r="E35" s="3" t="s">
        <v>206</v>
      </c>
    </row>
    <row r="36" spans="1:5" ht="45" customHeight="1" x14ac:dyDescent="0.25">
      <c r="A36" s="3" t="s">
        <v>903</v>
      </c>
      <c r="B36" s="3" t="s">
        <v>1585</v>
      </c>
      <c r="C36" s="3" t="s">
        <v>876</v>
      </c>
      <c r="D36" s="3" t="s">
        <v>206</v>
      </c>
      <c r="E36" s="3" t="s">
        <v>206</v>
      </c>
    </row>
    <row r="37" spans="1:5" ht="45" customHeight="1" x14ac:dyDescent="0.25">
      <c r="A37" s="3" t="s">
        <v>911</v>
      </c>
      <c r="B37" s="3" t="s">
        <v>1586</v>
      </c>
      <c r="C37" s="3" t="s">
        <v>473</v>
      </c>
      <c r="D37" s="3" t="s">
        <v>913</v>
      </c>
      <c r="E37" s="3" t="s">
        <v>472</v>
      </c>
    </row>
    <row r="38" spans="1:5" ht="45" customHeight="1" x14ac:dyDescent="0.25">
      <c r="A38" s="3" t="s">
        <v>923</v>
      </c>
      <c r="B38" s="3" t="s">
        <v>1587</v>
      </c>
      <c r="C38" s="3" t="s">
        <v>927</v>
      </c>
      <c r="D38" s="3" t="s">
        <v>925</v>
      </c>
      <c r="E38" s="3" t="s">
        <v>926</v>
      </c>
    </row>
    <row r="39" spans="1:5" ht="45" customHeight="1" x14ac:dyDescent="0.25">
      <c r="A39" s="3" t="s">
        <v>934</v>
      </c>
      <c r="B39" s="3" t="s">
        <v>1588</v>
      </c>
      <c r="C39" s="3" t="s">
        <v>938</v>
      </c>
      <c r="D39" s="3" t="s">
        <v>525</v>
      </c>
      <c r="E39" s="3" t="s">
        <v>937</v>
      </c>
    </row>
    <row r="40" spans="1:5" ht="45" customHeight="1" x14ac:dyDescent="0.25">
      <c r="A40" s="3" t="s">
        <v>951</v>
      </c>
      <c r="B40" s="3" t="s">
        <v>1589</v>
      </c>
      <c r="C40" s="3" t="s">
        <v>543</v>
      </c>
      <c r="D40" s="3" t="s">
        <v>206</v>
      </c>
      <c r="E40" s="3" t="s">
        <v>206</v>
      </c>
    </row>
    <row r="41" spans="1:5" ht="45" customHeight="1" x14ac:dyDescent="0.25">
      <c r="A41" s="3" t="s">
        <v>960</v>
      </c>
      <c r="B41" s="3" t="s">
        <v>1590</v>
      </c>
      <c r="C41" s="3" t="s">
        <v>526</v>
      </c>
      <c r="D41" s="3" t="s">
        <v>429</v>
      </c>
      <c r="E41" s="3" t="s">
        <v>525</v>
      </c>
    </row>
    <row r="42" spans="1:5" ht="45" customHeight="1" x14ac:dyDescent="0.25">
      <c r="A42" s="3" t="s">
        <v>969</v>
      </c>
      <c r="B42" s="3" t="s">
        <v>1591</v>
      </c>
      <c r="C42" s="3" t="s">
        <v>555</v>
      </c>
      <c r="D42" s="3" t="s">
        <v>206</v>
      </c>
      <c r="E42" s="3" t="s">
        <v>206</v>
      </c>
    </row>
    <row r="43" spans="1:5" ht="45" customHeight="1" x14ac:dyDescent="0.25">
      <c r="A43" s="3" t="s">
        <v>976</v>
      </c>
      <c r="B43" s="3" t="s">
        <v>1592</v>
      </c>
      <c r="C43" s="3" t="s">
        <v>455</v>
      </c>
      <c r="D43" s="3" t="s">
        <v>206</v>
      </c>
      <c r="E43" s="3" t="s">
        <v>206</v>
      </c>
    </row>
    <row r="44" spans="1:5" ht="45" customHeight="1" x14ac:dyDescent="0.25">
      <c r="A44" s="3" t="s">
        <v>984</v>
      </c>
      <c r="B44" s="3" t="s">
        <v>1593</v>
      </c>
      <c r="C44" s="3" t="s">
        <v>508</v>
      </c>
      <c r="D44" s="3" t="s">
        <v>506</v>
      </c>
      <c r="E44" s="3" t="s">
        <v>986</v>
      </c>
    </row>
    <row r="45" spans="1:5" ht="45" customHeight="1" x14ac:dyDescent="0.25">
      <c r="A45" s="3" t="s">
        <v>990</v>
      </c>
      <c r="B45" s="3" t="s">
        <v>1594</v>
      </c>
      <c r="C45" s="3" t="s">
        <v>994</v>
      </c>
      <c r="D45" s="3" t="s">
        <v>656</v>
      </c>
      <c r="E45" s="3" t="s">
        <v>993</v>
      </c>
    </row>
    <row r="46" spans="1:5" ht="45" customHeight="1" x14ac:dyDescent="0.25">
      <c r="A46" s="3" t="s">
        <v>1004</v>
      </c>
      <c r="B46" s="3" t="s">
        <v>1595</v>
      </c>
      <c r="C46" s="3" t="s">
        <v>1005</v>
      </c>
      <c r="D46" s="3" t="s">
        <v>206</v>
      </c>
      <c r="E46" s="3" t="s">
        <v>206</v>
      </c>
    </row>
    <row r="47" spans="1:5" ht="45" customHeight="1" x14ac:dyDescent="0.25">
      <c r="A47" s="3" t="s">
        <v>1014</v>
      </c>
      <c r="B47" s="3" t="s">
        <v>1596</v>
      </c>
      <c r="C47" s="3" t="s">
        <v>876</v>
      </c>
      <c r="D47" s="3" t="s">
        <v>206</v>
      </c>
      <c r="E47" s="3" t="s">
        <v>206</v>
      </c>
    </row>
    <row r="48" spans="1:5" ht="45" customHeight="1" x14ac:dyDescent="0.25">
      <c r="A48" s="3" t="s">
        <v>1021</v>
      </c>
      <c r="B48" s="3" t="s">
        <v>1597</v>
      </c>
      <c r="C48" s="3" t="s">
        <v>402</v>
      </c>
      <c r="D48" s="3" t="s">
        <v>206</v>
      </c>
      <c r="E48" s="3" t="s">
        <v>206</v>
      </c>
    </row>
    <row r="49" spans="1:5" ht="45" customHeight="1" x14ac:dyDescent="0.25">
      <c r="A49" s="3" t="s">
        <v>1028</v>
      </c>
      <c r="B49" s="3" t="s">
        <v>1598</v>
      </c>
      <c r="C49" s="3" t="s">
        <v>306</v>
      </c>
      <c r="D49" s="3" t="s">
        <v>206</v>
      </c>
      <c r="E49" s="3" t="s">
        <v>206</v>
      </c>
    </row>
    <row r="50" spans="1:5" ht="45" customHeight="1" x14ac:dyDescent="0.25">
      <c r="A50" s="3" t="s">
        <v>1035</v>
      </c>
      <c r="B50" s="3" t="s">
        <v>1599</v>
      </c>
      <c r="C50" s="3" t="s">
        <v>358</v>
      </c>
      <c r="D50" s="3" t="s">
        <v>206</v>
      </c>
      <c r="E50" s="3" t="s">
        <v>206</v>
      </c>
    </row>
    <row r="51" spans="1:5" ht="45" customHeight="1" x14ac:dyDescent="0.25">
      <c r="A51" s="3" t="s">
        <v>1043</v>
      </c>
      <c r="B51" s="3" t="s">
        <v>1600</v>
      </c>
      <c r="C51" s="3" t="s">
        <v>1005</v>
      </c>
      <c r="D51" s="3" t="s">
        <v>206</v>
      </c>
      <c r="E51" s="3" t="s">
        <v>206</v>
      </c>
    </row>
    <row r="52" spans="1:5" ht="45" customHeight="1" x14ac:dyDescent="0.25">
      <c r="A52" s="3" t="s">
        <v>1051</v>
      </c>
      <c r="B52" s="3" t="s">
        <v>1601</v>
      </c>
      <c r="C52" s="3" t="s">
        <v>861</v>
      </c>
      <c r="D52" s="3" t="s">
        <v>206</v>
      </c>
      <c r="E52" s="3" t="s">
        <v>206</v>
      </c>
    </row>
    <row r="53" spans="1:5" ht="45" customHeight="1" x14ac:dyDescent="0.25">
      <c r="A53" s="3" t="s">
        <v>1059</v>
      </c>
      <c r="B53" s="3" t="s">
        <v>1602</v>
      </c>
      <c r="C53" s="3" t="s">
        <v>1060</v>
      </c>
      <c r="D53" s="3" t="s">
        <v>1061</v>
      </c>
      <c r="E53" s="3" t="s">
        <v>1062</v>
      </c>
    </row>
    <row r="54" spans="1:5" ht="45" customHeight="1" x14ac:dyDescent="0.25">
      <c r="A54" s="3" t="s">
        <v>1077</v>
      </c>
      <c r="B54" s="3" t="s">
        <v>1603</v>
      </c>
      <c r="C54" s="3" t="s">
        <v>845</v>
      </c>
      <c r="D54" s="3" t="s">
        <v>206</v>
      </c>
      <c r="E54" s="3" t="s">
        <v>206</v>
      </c>
    </row>
    <row r="55" spans="1:5" ht="45" customHeight="1" x14ac:dyDescent="0.25">
      <c r="A55" s="3" t="s">
        <v>1085</v>
      </c>
      <c r="B55" s="3" t="s">
        <v>1604</v>
      </c>
      <c r="C55" s="3" t="s">
        <v>1086</v>
      </c>
      <c r="D55" s="3" t="s">
        <v>206</v>
      </c>
      <c r="E55" s="3" t="s">
        <v>206</v>
      </c>
    </row>
    <row r="56" spans="1:5" ht="45" customHeight="1" x14ac:dyDescent="0.25">
      <c r="A56" s="3" t="s">
        <v>1093</v>
      </c>
      <c r="B56" s="3" t="s">
        <v>1605</v>
      </c>
      <c r="C56" s="3" t="s">
        <v>372</v>
      </c>
      <c r="D56" s="3" t="s">
        <v>206</v>
      </c>
      <c r="E56" s="3" t="s">
        <v>206</v>
      </c>
    </row>
    <row r="57" spans="1:5" ht="45" customHeight="1" x14ac:dyDescent="0.25">
      <c r="A57" s="3" t="s">
        <v>1101</v>
      </c>
      <c r="B57" s="3" t="s">
        <v>1606</v>
      </c>
      <c r="C57" s="3" t="s">
        <v>1102</v>
      </c>
      <c r="D57" s="3" t="s">
        <v>206</v>
      </c>
      <c r="E57" s="3" t="s">
        <v>206</v>
      </c>
    </row>
    <row r="58" spans="1:5" ht="45" customHeight="1" x14ac:dyDescent="0.25">
      <c r="A58" s="3" t="s">
        <v>1112</v>
      </c>
      <c r="B58" s="3" t="s">
        <v>1607</v>
      </c>
      <c r="C58" s="3" t="s">
        <v>1113</v>
      </c>
      <c r="D58" s="3" t="s">
        <v>206</v>
      </c>
      <c r="E58" s="3" t="s">
        <v>206</v>
      </c>
    </row>
    <row r="59" spans="1:5" ht="45" customHeight="1" x14ac:dyDescent="0.25">
      <c r="A59" s="3" t="s">
        <v>1126</v>
      </c>
      <c r="B59" s="3" t="s">
        <v>1608</v>
      </c>
      <c r="C59" s="3" t="s">
        <v>1127</v>
      </c>
      <c r="D59" s="3" t="s">
        <v>206</v>
      </c>
      <c r="E59" s="3" t="s">
        <v>206</v>
      </c>
    </row>
    <row r="60" spans="1:5" ht="45" customHeight="1" x14ac:dyDescent="0.25">
      <c r="A60" s="3" t="s">
        <v>1142</v>
      </c>
      <c r="B60" s="3" t="s">
        <v>1609</v>
      </c>
      <c r="C60" s="3" t="s">
        <v>820</v>
      </c>
      <c r="D60" s="3" t="s">
        <v>206</v>
      </c>
      <c r="E60" s="3" t="s">
        <v>206</v>
      </c>
    </row>
    <row r="61" spans="1:5" ht="45" customHeight="1" x14ac:dyDescent="0.25">
      <c r="A61" s="3" t="s">
        <v>1153</v>
      </c>
      <c r="B61" s="3" t="s">
        <v>1610</v>
      </c>
      <c r="C61" s="3" t="s">
        <v>1156</v>
      </c>
      <c r="D61" s="3" t="s">
        <v>206</v>
      </c>
      <c r="E61" s="3" t="s">
        <v>206</v>
      </c>
    </row>
    <row r="62" spans="1:5" ht="45" customHeight="1" x14ac:dyDescent="0.25">
      <c r="A62" s="3" t="s">
        <v>1163</v>
      </c>
      <c r="B62" s="3" t="s">
        <v>1611</v>
      </c>
      <c r="C62" s="3" t="s">
        <v>387</v>
      </c>
      <c r="D62" s="3" t="s">
        <v>206</v>
      </c>
      <c r="E62" s="3" t="s">
        <v>206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1612</v>
      </c>
    </row>
    <row r="3" spans="1:3" x14ac:dyDescent="0.25">
      <c r="A3" s="1" t="s">
        <v>1271</v>
      </c>
      <c r="B3" s="1"/>
      <c r="C3" s="1" t="s">
        <v>1613</v>
      </c>
    </row>
    <row r="4" spans="1:3" ht="45" customHeight="1" x14ac:dyDescent="0.25">
      <c r="A4" s="3" t="s">
        <v>201</v>
      </c>
      <c r="B4" s="3" t="s">
        <v>1614</v>
      </c>
      <c r="C4" s="3" t="s">
        <v>1615</v>
      </c>
    </row>
    <row r="5" spans="1:3" ht="45" customHeight="1" x14ac:dyDescent="0.25">
      <c r="A5" s="3" t="s">
        <v>246</v>
      </c>
      <c r="B5" s="3" t="s">
        <v>1616</v>
      </c>
      <c r="C5" s="3" t="s">
        <v>1615</v>
      </c>
    </row>
    <row r="6" spans="1:3" ht="45" customHeight="1" x14ac:dyDescent="0.25">
      <c r="A6" s="3" t="s">
        <v>262</v>
      </c>
      <c r="B6" s="3" t="s">
        <v>1617</v>
      </c>
      <c r="C6" s="3" t="s">
        <v>1615</v>
      </c>
    </row>
    <row r="7" spans="1:3" ht="45" customHeight="1" x14ac:dyDescent="0.25">
      <c r="A7" s="3" t="s">
        <v>280</v>
      </c>
      <c r="B7" s="3" t="s">
        <v>1618</v>
      </c>
      <c r="C7" s="3" t="s">
        <v>1615</v>
      </c>
    </row>
    <row r="8" spans="1:3" ht="45" customHeight="1" x14ac:dyDescent="0.25">
      <c r="A8" s="3" t="s">
        <v>292</v>
      </c>
      <c r="B8" s="3" t="s">
        <v>1619</v>
      </c>
      <c r="C8" s="3" t="s">
        <v>1615</v>
      </c>
    </row>
    <row r="9" spans="1:3" ht="45" customHeight="1" x14ac:dyDescent="0.25">
      <c r="A9" s="3" t="s">
        <v>303</v>
      </c>
      <c r="B9" s="3" t="s">
        <v>1620</v>
      </c>
      <c r="C9" s="3" t="s">
        <v>1615</v>
      </c>
    </row>
    <row r="10" spans="1:3" ht="45" customHeight="1" x14ac:dyDescent="0.25">
      <c r="A10" s="3" t="s">
        <v>317</v>
      </c>
      <c r="B10" s="3" t="s">
        <v>1621</v>
      </c>
      <c r="C10" s="3" t="s">
        <v>1615</v>
      </c>
    </row>
    <row r="11" spans="1:3" ht="45" customHeight="1" x14ac:dyDescent="0.25">
      <c r="A11" s="3" t="s">
        <v>331</v>
      </c>
      <c r="B11" s="3" t="s">
        <v>1622</v>
      </c>
      <c r="C11" s="3" t="s">
        <v>1615</v>
      </c>
    </row>
    <row r="12" spans="1:3" ht="45" customHeight="1" x14ac:dyDescent="0.25">
      <c r="A12" s="3" t="s">
        <v>340</v>
      </c>
      <c r="B12" s="3" t="s">
        <v>1623</v>
      </c>
      <c r="C12" s="3" t="s">
        <v>1615</v>
      </c>
    </row>
    <row r="13" spans="1:3" ht="45" customHeight="1" x14ac:dyDescent="0.25">
      <c r="A13" s="3" t="s">
        <v>348</v>
      </c>
      <c r="B13" s="3" t="s">
        <v>1624</v>
      </c>
      <c r="C13" s="3" t="s">
        <v>1615</v>
      </c>
    </row>
    <row r="14" spans="1:3" ht="45" customHeight="1" x14ac:dyDescent="0.25">
      <c r="A14" s="3" t="s">
        <v>355</v>
      </c>
      <c r="B14" s="3" t="s">
        <v>1625</v>
      </c>
      <c r="C14" s="3" t="s">
        <v>1615</v>
      </c>
    </row>
    <row r="15" spans="1:3" ht="45" customHeight="1" x14ac:dyDescent="0.25">
      <c r="A15" s="3" t="s">
        <v>369</v>
      </c>
      <c r="B15" s="3" t="s">
        <v>1626</v>
      </c>
      <c r="C15" s="3" t="s">
        <v>1615</v>
      </c>
    </row>
    <row r="16" spans="1:3" ht="45" customHeight="1" x14ac:dyDescent="0.25">
      <c r="A16" s="3" t="s">
        <v>383</v>
      </c>
      <c r="B16" s="3" t="s">
        <v>1627</v>
      </c>
      <c r="C16" s="3" t="s">
        <v>1615</v>
      </c>
    </row>
    <row r="17" spans="1:3" ht="45" customHeight="1" x14ac:dyDescent="0.25">
      <c r="A17" s="3" t="s">
        <v>399</v>
      </c>
      <c r="B17" s="3" t="s">
        <v>1628</v>
      </c>
      <c r="C17" s="3" t="s">
        <v>1615</v>
      </c>
    </row>
    <row r="18" spans="1:3" ht="45" customHeight="1" x14ac:dyDescent="0.25">
      <c r="A18" s="3" t="s">
        <v>415</v>
      </c>
      <c r="B18" s="3" t="s">
        <v>1629</v>
      </c>
      <c r="C18" s="3" t="s">
        <v>1615</v>
      </c>
    </row>
    <row r="19" spans="1:3" ht="45" customHeight="1" x14ac:dyDescent="0.25">
      <c r="A19" s="3" t="s">
        <v>424</v>
      </c>
      <c r="B19" s="3" t="s">
        <v>1630</v>
      </c>
      <c r="C19" s="3" t="s">
        <v>1615</v>
      </c>
    </row>
    <row r="20" spans="1:3" ht="45" customHeight="1" x14ac:dyDescent="0.25">
      <c r="A20" s="3" t="s">
        <v>444</v>
      </c>
      <c r="B20" s="3" t="s">
        <v>1631</v>
      </c>
      <c r="C20" s="3" t="s">
        <v>1615</v>
      </c>
    </row>
    <row r="21" spans="1:3" ht="45" customHeight="1" x14ac:dyDescent="0.25">
      <c r="A21" s="3" t="s">
        <v>452</v>
      </c>
      <c r="B21" s="3" t="s">
        <v>1632</v>
      </c>
      <c r="C21" s="3" t="s">
        <v>1633</v>
      </c>
    </row>
    <row r="22" spans="1:3" ht="45" customHeight="1" x14ac:dyDescent="0.25">
      <c r="A22" s="3" t="s">
        <v>468</v>
      </c>
      <c r="B22" s="3" t="s">
        <v>1634</v>
      </c>
      <c r="C22" s="3" t="s">
        <v>1615</v>
      </c>
    </row>
    <row r="23" spans="1:3" ht="45" customHeight="1" x14ac:dyDescent="0.25">
      <c r="A23" s="3" t="s">
        <v>484</v>
      </c>
      <c r="B23" s="3" t="s">
        <v>1635</v>
      </c>
      <c r="C23" s="3" t="s">
        <v>1615</v>
      </c>
    </row>
    <row r="24" spans="1:3" ht="45" customHeight="1" x14ac:dyDescent="0.25">
      <c r="A24" s="3" t="s">
        <v>502</v>
      </c>
      <c r="B24" s="3" t="s">
        <v>1636</v>
      </c>
      <c r="C24" s="3" t="s">
        <v>1615</v>
      </c>
    </row>
    <row r="25" spans="1:3" ht="45" customHeight="1" x14ac:dyDescent="0.25">
      <c r="A25" s="3" t="s">
        <v>520</v>
      </c>
      <c r="B25" s="3" t="s">
        <v>1637</v>
      </c>
      <c r="C25" s="3" t="s">
        <v>1615</v>
      </c>
    </row>
    <row r="26" spans="1:3" ht="45" customHeight="1" x14ac:dyDescent="0.25">
      <c r="A26" s="3" t="s">
        <v>540</v>
      </c>
      <c r="B26" s="3" t="s">
        <v>1638</v>
      </c>
      <c r="C26" s="3" t="s">
        <v>1615</v>
      </c>
    </row>
    <row r="27" spans="1:3" ht="45" customHeight="1" x14ac:dyDescent="0.25">
      <c r="A27" s="3" t="s">
        <v>552</v>
      </c>
      <c r="B27" s="3" t="s">
        <v>1639</v>
      </c>
      <c r="C27" s="3" t="s">
        <v>1615</v>
      </c>
    </row>
    <row r="28" spans="1:3" ht="45" customHeight="1" x14ac:dyDescent="0.25">
      <c r="A28" s="3" t="s">
        <v>804</v>
      </c>
      <c r="B28" s="3" t="s">
        <v>1640</v>
      </c>
      <c r="C28" s="3" t="s">
        <v>1615</v>
      </c>
    </row>
    <row r="29" spans="1:3" ht="45" customHeight="1" x14ac:dyDescent="0.25">
      <c r="A29" s="3" t="s">
        <v>817</v>
      </c>
      <c r="B29" s="3" t="s">
        <v>1641</v>
      </c>
      <c r="C29" s="3" t="s">
        <v>1633</v>
      </c>
    </row>
    <row r="30" spans="1:3" ht="45" customHeight="1" x14ac:dyDescent="0.25">
      <c r="A30" s="3" t="s">
        <v>834</v>
      </c>
      <c r="B30" s="3" t="s">
        <v>1642</v>
      </c>
      <c r="C30" s="3" t="s">
        <v>1633</v>
      </c>
    </row>
    <row r="31" spans="1:3" ht="45" customHeight="1" x14ac:dyDescent="0.25">
      <c r="A31" s="3" t="s">
        <v>844</v>
      </c>
      <c r="B31" s="3" t="s">
        <v>1643</v>
      </c>
      <c r="C31" s="3" t="s">
        <v>1615</v>
      </c>
    </row>
    <row r="32" spans="1:3" ht="45" customHeight="1" x14ac:dyDescent="0.25">
      <c r="A32" s="3" t="s">
        <v>859</v>
      </c>
      <c r="B32" s="3" t="s">
        <v>1644</v>
      </c>
      <c r="C32" s="3" t="s">
        <v>1615</v>
      </c>
    </row>
    <row r="33" spans="1:3" ht="45" customHeight="1" x14ac:dyDescent="0.25">
      <c r="A33" s="3" t="s">
        <v>875</v>
      </c>
      <c r="B33" s="3" t="s">
        <v>1645</v>
      </c>
      <c r="C33" s="3" t="s">
        <v>1615</v>
      </c>
    </row>
    <row r="34" spans="1:3" ht="45" customHeight="1" x14ac:dyDescent="0.25">
      <c r="A34" s="3" t="s">
        <v>884</v>
      </c>
      <c r="B34" s="3" t="s">
        <v>1646</v>
      </c>
      <c r="C34" s="3" t="s">
        <v>1633</v>
      </c>
    </row>
    <row r="35" spans="1:3" ht="45" customHeight="1" x14ac:dyDescent="0.25">
      <c r="A35" s="3" t="s">
        <v>896</v>
      </c>
      <c r="B35" s="3" t="s">
        <v>1647</v>
      </c>
      <c r="C35" s="3" t="s">
        <v>1615</v>
      </c>
    </row>
    <row r="36" spans="1:3" ht="45" customHeight="1" x14ac:dyDescent="0.25">
      <c r="A36" s="3" t="s">
        <v>903</v>
      </c>
      <c r="B36" s="3" t="s">
        <v>1648</v>
      </c>
      <c r="C36" s="3" t="s">
        <v>1615</v>
      </c>
    </row>
    <row r="37" spans="1:3" ht="45" customHeight="1" x14ac:dyDescent="0.25">
      <c r="A37" s="3" t="s">
        <v>911</v>
      </c>
      <c r="B37" s="3" t="s">
        <v>1649</v>
      </c>
      <c r="C37" s="3" t="s">
        <v>1615</v>
      </c>
    </row>
    <row r="38" spans="1:3" ht="45" customHeight="1" x14ac:dyDescent="0.25">
      <c r="A38" s="3" t="s">
        <v>923</v>
      </c>
      <c r="B38" s="3" t="s">
        <v>1650</v>
      </c>
      <c r="C38" s="3" t="s">
        <v>1615</v>
      </c>
    </row>
    <row r="39" spans="1:3" ht="45" customHeight="1" x14ac:dyDescent="0.25">
      <c r="A39" s="3" t="s">
        <v>934</v>
      </c>
      <c r="B39" s="3" t="s">
        <v>1651</v>
      </c>
      <c r="C39" s="3" t="s">
        <v>1615</v>
      </c>
    </row>
    <row r="40" spans="1:3" ht="45" customHeight="1" x14ac:dyDescent="0.25">
      <c r="A40" s="3" t="s">
        <v>951</v>
      </c>
      <c r="B40" s="3" t="s">
        <v>1652</v>
      </c>
      <c r="C40" s="3" t="s">
        <v>1615</v>
      </c>
    </row>
    <row r="41" spans="1:3" ht="45" customHeight="1" x14ac:dyDescent="0.25">
      <c r="A41" s="3" t="s">
        <v>960</v>
      </c>
      <c r="B41" s="3" t="s">
        <v>1653</v>
      </c>
      <c r="C41" s="3" t="s">
        <v>1615</v>
      </c>
    </row>
    <row r="42" spans="1:3" ht="45" customHeight="1" x14ac:dyDescent="0.25">
      <c r="A42" s="3" t="s">
        <v>969</v>
      </c>
      <c r="B42" s="3" t="s">
        <v>1654</v>
      </c>
      <c r="C42" s="3" t="s">
        <v>1615</v>
      </c>
    </row>
    <row r="43" spans="1:3" ht="45" customHeight="1" x14ac:dyDescent="0.25">
      <c r="A43" s="3" t="s">
        <v>976</v>
      </c>
      <c r="B43" s="3" t="s">
        <v>1655</v>
      </c>
      <c r="C43" s="3" t="s">
        <v>1633</v>
      </c>
    </row>
    <row r="44" spans="1:3" ht="45" customHeight="1" x14ac:dyDescent="0.25">
      <c r="A44" s="3" t="s">
        <v>984</v>
      </c>
      <c r="B44" s="3" t="s">
        <v>1656</v>
      </c>
      <c r="C44" s="3" t="s">
        <v>1615</v>
      </c>
    </row>
    <row r="45" spans="1:3" ht="45" customHeight="1" x14ac:dyDescent="0.25">
      <c r="A45" s="3" t="s">
        <v>990</v>
      </c>
      <c r="B45" s="3" t="s">
        <v>1657</v>
      </c>
      <c r="C45" s="3" t="s">
        <v>1615</v>
      </c>
    </row>
    <row r="46" spans="1:3" ht="45" customHeight="1" x14ac:dyDescent="0.25">
      <c r="A46" s="3" t="s">
        <v>1004</v>
      </c>
      <c r="B46" s="3" t="s">
        <v>1658</v>
      </c>
      <c r="C46" s="3" t="s">
        <v>1633</v>
      </c>
    </row>
    <row r="47" spans="1:3" ht="45" customHeight="1" x14ac:dyDescent="0.25">
      <c r="A47" s="3" t="s">
        <v>1014</v>
      </c>
      <c r="B47" s="3" t="s">
        <v>1659</v>
      </c>
      <c r="C47" s="3" t="s">
        <v>1615</v>
      </c>
    </row>
    <row r="48" spans="1:3" ht="45" customHeight="1" x14ac:dyDescent="0.25">
      <c r="A48" s="3" t="s">
        <v>1021</v>
      </c>
      <c r="B48" s="3" t="s">
        <v>1660</v>
      </c>
      <c r="C48" s="3" t="s">
        <v>1615</v>
      </c>
    </row>
    <row r="49" spans="1:3" ht="45" customHeight="1" x14ac:dyDescent="0.25">
      <c r="A49" s="3" t="s">
        <v>1028</v>
      </c>
      <c r="B49" s="3" t="s">
        <v>1661</v>
      </c>
      <c r="C49" s="3" t="s">
        <v>1615</v>
      </c>
    </row>
    <row r="50" spans="1:3" ht="45" customHeight="1" x14ac:dyDescent="0.25">
      <c r="A50" s="3" t="s">
        <v>1035</v>
      </c>
      <c r="B50" s="3" t="s">
        <v>1662</v>
      </c>
      <c r="C50" s="3" t="s">
        <v>1615</v>
      </c>
    </row>
    <row r="51" spans="1:3" ht="45" customHeight="1" x14ac:dyDescent="0.25">
      <c r="A51" s="3" t="s">
        <v>1043</v>
      </c>
      <c r="B51" s="3" t="s">
        <v>1663</v>
      </c>
      <c r="C51" s="3" t="s">
        <v>1615</v>
      </c>
    </row>
    <row r="52" spans="1:3" ht="45" customHeight="1" x14ac:dyDescent="0.25">
      <c r="A52" s="3" t="s">
        <v>1051</v>
      </c>
      <c r="B52" s="3" t="s">
        <v>1664</v>
      </c>
      <c r="C52" s="3" t="s">
        <v>1615</v>
      </c>
    </row>
    <row r="53" spans="1:3" ht="45" customHeight="1" x14ac:dyDescent="0.25">
      <c r="A53" s="3" t="s">
        <v>1059</v>
      </c>
      <c r="B53" s="3" t="s">
        <v>1665</v>
      </c>
      <c r="C53" s="3" t="s">
        <v>1615</v>
      </c>
    </row>
    <row r="54" spans="1:3" ht="45" customHeight="1" x14ac:dyDescent="0.25">
      <c r="A54" s="3" t="s">
        <v>1077</v>
      </c>
      <c r="B54" s="3" t="s">
        <v>1666</v>
      </c>
      <c r="C54" s="3" t="s">
        <v>1615</v>
      </c>
    </row>
    <row r="55" spans="1:3" ht="45" customHeight="1" x14ac:dyDescent="0.25">
      <c r="A55" s="3" t="s">
        <v>1085</v>
      </c>
      <c r="B55" s="3" t="s">
        <v>1667</v>
      </c>
      <c r="C55" s="3" t="s">
        <v>1615</v>
      </c>
    </row>
    <row r="56" spans="1:3" ht="45" customHeight="1" x14ac:dyDescent="0.25">
      <c r="A56" s="3" t="s">
        <v>1093</v>
      </c>
      <c r="B56" s="3" t="s">
        <v>1668</v>
      </c>
      <c r="C56" s="3" t="s">
        <v>1615</v>
      </c>
    </row>
    <row r="57" spans="1:3" ht="45" customHeight="1" x14ac:dyDescent="0.25">
      <c r="A57" s="3" t="s">
        <v>1101</v>
      </c>
      <c r="B57" s="3" t="s">
        <v>1669</v>
      </c>
      <c r="C57" s="3" t="s">
        <v>1615</v>
      </c>
    </row>
    <row r="58" spans="1:3" ht="45" customHeight="1" x14ac:dyDescent="0.25">
      <c r="A58" s="3" t="s">
        <v>1112</v>
      </c>
      <c r="B58" s="3" t="s">
        <v>1670</v>
      </c>
      <c r="C58" s="3" t="s">
        <v>1615</v>
      </c>
    </row>
    <row r="59" spans="1:3" ht="45" customHeight="1" x14ac:dyDescent="0.25">
      <c r="A59" s="3" t="s">
        <v>1126</v>
      </c>
      <c r="B59" s="3" t="s">
        <v>1671</v>
      </c>
      <c r="C59" s="3" t="s">
        <v>1615</v>
      </c>
    </row>
    <row r="60" spans="1:3" ht="45" customHeight="1" x14ac:dyDescent="0.25">
      <c r="A60" s="3" t="s">
        <v>1142</v>
      </c>
      <c r="B60" s="3" t="s">
        <v>1672</v>
      </c>
      <c r="C60" s="3" t="s">
        <v>1615</v>
      </c>
    </row>
    <row r="61" spans="1:3" ht="45" customHeight="1" x14ac:dyDescent="0.25">
      <c r="A61" s="3" t="s">
        <v>1153</v>
      </c>
      <c r="B61" s="3" t="s">
        <v>1673</v>
      </c>
      <c r="C61" s="3" t="s">
        <v>1615</v>
      </c>
    </row>
    <row r="62" spans="1:3" ht="45" customHeight="1" x14ac:dyDescent="0.25">
      <c r="A62" s="3" t="s">
        <v>1163</v>
      </c>
      <c r="B62" s="3" t="s">
        <v>1674</v>
      </c>
      <c r="C62" s="3" t="s">
        <v>1615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5.7109375" bestFit="1" customWidth="1"/>
    <col min="4" max="4" width="60.28515625" bestFit="1" customWidth="1"/>
    <col min="5" max="5" width="58" bestFit="1" customWidth="1"/>
    <col min="6" max="6" width="151.425781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1675</v>
      </c>
      <c r="D2" t="s">
        <v>1676</v>
      </c>
      <c r="E2" t="s">
        <v>1677</v>
      </c>
      <c r="F2" t="s">
        <v>1678</v>
      </c>
    </row>
    <row r="3" spans="1:6" x14ac:dyDescent="0.25">
      <c r="A3" s="1" t="s">
        <v>1271</v>
      </c>
      <c r="B3" s="1"/>
      <c r="C3" s="1" t="s">
        <v>1679</v>
      </c>
      <c r="D3" s="1" t="s">
        <v>1680</v>
      </c>
      <c r="E3" s="1" t="s">
        <v>1681</v>
      </c>
      <c r="F3" s="1" t="s">
        <v>1682</v>
      </c>
    </row>
    <row r="4" spans="1:6" ht="45" customHeight="1" x14ac:dyDescent="0.25">
      <c r="A4" s="3" t="s">
        <v>201</v>
      </c>
      <c r="B4" s="3" t="s">
        <v>1683</v>
      </c>
      <c r="C4" s="3" t="s">
        <v>240</v>
      </c>
      <c r="D4" s="3" t="s">
        <v>240</v>
      </c>
      <c r="E4" s="3" t="s">
        <v>240</v>
      </c>
      <c r="F4" s="3" t="s">
        <v>239</v>
      </c>
    </row>
    <row r="5" spans="1:6" ht="45" customHeight="1" x14ac:dyDescent="0.25">
      <c r="A5" s="3" t="s">
        <v>246</v>
      </c>
      <c r="B5" s="3" t="s">
        <v>1684</v>
      </c>
      <c r="C5" s="3" t="s">
        <v>240</v>
      </c>
      <c r="D5" s="3" t="s">
        <v>240</v>
      </c>
      <c r="E5" s="3" t="s">
        <v>240</v>
      </c>
      <c r="F5" s="3" t="s">
        <v>239</v>
      </c>
    </row>
    <row r="6" spans="1:6" ht="45" customHeight="1" x14ac:dyDescent="0.25">
      <c r="A6" s="3" t="s">
        <v>262</v>
      </c>
      <c r="B6" s="3" t="s">
        <v>1685</v>
      </c>
      <c r="C6" s="3" t="s">
        <v>240</v>
      </c>
      <c r="D6" s="3" t="s">
        <v>240</v>
      </c>
      <c r="E6" s="3" t="s">
        <v>240</v>
      </c>
      <c r="F6" s="3" t="s">
        <v>239</v>
      </c>
    </row>
    <row r="7" spans="1:6" ht="45" customHeight="1" x14ac:dyDescent="0.25">
      <c r="A7" s="3" t="s">
        <v>280</v>
      </c>
      <c r="B7" s="3" t="s">
        <v>1686</v>
      </c>
      <c r="C7" s="3" t="s">
        <v>240</v>
      </c>
      <c r="D7" s="3" t="s">
        <v>240</v>
      </c>
      <c r="E7" s="3" t="s">
        <v>240</v>
      </c>
      <c r="F7" s="3" t="s">
        <v>239</v>
      </c>
    </row>
    <row r="8" spans="1:6" ht="45" customHeight="1" x14ac:dyDescent="0.25">
      <c r="A8" s="3" t="s">
        <v>292</v>
      </c>
      <c r="B8" s="3" t="s">
        <v>1687</v>
      </c>
      <c r="C8" s="3" t="s">
        <v>240</v>
      </c>
      <c r="D8" s="3" t="s">
        <v>240</v>
      </c>
      <c r="E8" s="3" t="s">
        <v>240</v>
      </c>
      <c r="F8" s="3" t="s">
        <v>239</v>
      </c>
    </row>
    <row r="9" spans="1:6" ht="45" customHeight="1" x14ac:dyDescent="0.25">
      <c r="A9" s="3" t="s">
        <v>303</v>
      </c>
      <c r="B9" s="3" t="s">
        <v>1688</v>
      </c>
      <c r="C9" s="3" t="s">
        <v>300</v>
      </c>
      <c r="D9" s="3" t="s">
        <v>204</v>
      </c>
      <c r="E9" s="3" t="s">
        <v>304</v>
      </c>
      <c r="F9" s="3" t="s">
        <v>313</v>
      </c>
    </row>
    <row r="10" spans="1:6" ht="45" customHeight="1" x14ac:dyDescent="0.25">
      <c r="A10" s="3" t="s">
        <v>317</v>
      </c>
      <c r="B10" s="3" t="s">
        <v>1689</v>
      </c>
      <c r="C10" s="3" t="s">
        <v>315</v>
      </c>
      <c r="D10" s="3" t="s">
        <v>204</v>
      </c>
      <c r="E10" s="3" t="s">
        <v>304</v>
      </c>
      <c r="F10" s="3" t="s">
        <v>328</v>
      </c>
    </row>
    <row r="11" spans="1:6" ht="45" customHeight="1" x14ac:dyDescent="0.25">
      <c r="A11" s="3" t="s">
        <v>331</v>
      </c>
      <c r="B11" s="3" t="s">
        <v>1690</v>
      </c>
      <c r="C11" s="3" t="s">
        <v>315</v>
      </c>
      <c r="D11" s="3" t="s">
        <v>204</v>
      </c>
      <c r="E11" s="3" t="s">
        <v>332</v>
      </c>
      <c r="F11" s="3" t="s">
        <v>337</v>
      </c>
    </row>
    <row r="12" spans="1:6" ht="45" customHeight="1" x14ac:dyDescent="0.25">
      <c r="A12" s="3" t="s">
        <v>340</v>
      </c>
      <c r="B12" s="3" t="s">
        <v>1691</v>
      </c>
      <c r="C12" s="3" t="s">
        <v>197</v>
      </c>
      <c r="D12" s="3" t="s">
        <v>204</v>
      </c>
      <c r="E12" s="3" t="s">
        <v>304</v>
      </c>
      <c r="F12" s="3" t="s">
        <v>345</v>
      </c>
    </row>
    <row r="13" spans="1:6" ht="45" customHeight="1" x14ac:dyDescent="0.25">
      <c r="A13" s="3" t="s">
        <v>348</v>
      </c>
      <c r="B13" s="3" t="s">
        <v>1692</v>
      </c>
      <c r="C13" s="3" t="s">
        <v>197</v>
      </c>
      <c r="D13" s="3" t="s">
        <v>204</v>
      </c>
      <c r="E13" s="3" t="s">
        <v>332</v>
      </c>
      <c r="F13" s="3" t="s">
        <v>352</v>
      </c>
    </row>
    <row r="14" spans="1:6" ht="45" customHeight="1" x14ac:dyDescent="0.25">
      <c r="A14" s="3" t="s">
        <v>355</v>
      </c>
      <c r="B14" s="3" t="s">
        <v>1693</v>
      </c>
      <c r="C14" s="3" t="s">
        <v>354</v>
      </c>
      <c r="D14" s="3" t="s">
        <v>204</v>
      </c>
      <c r="E14" s="3" t="s">
        <v>356</v>
      </c>
      <c r="F14" s="3" t="s">
        <v>366</v>
      </c>
    </row>
    <row r="15" spans="1:6" ht="45" customHeight="1" x14ac:dyDescent="0.25">
      <c r="A15" s="3" t="s">
        <v>369</v>
      </c>
      <c r="B15" s="3" t="s">
        <v>1694</v>
      </c>
      <c r="C15" s="3" t="s">
        <v>368</v>
      </c>
      <c r="D15" s="3" t="s">
        <v>204</v>
      </c>
      <c r="E15" s="3" t="s">
        <v>370</v>
      </c>
      <c r="F15" s="3" t="s">
        <v>380</v>
      </c>
    </row>
    <row r="16" spans="1:6" ht="45" customHeight="1" x14ac:dyDescent="0.25">
      <c r="A16" s="3" t="s">
        <v>383</v>
      </c>
      <c r="B16" s="3" t="s">
        <v>1695</v>
      </c>
      <c r="C16" s="3" t="s">
        <v>382</v>
      </c>
      <c r="D16" s="3" t="s">
        <v>385</v>
      </c>
      <c r="E16" s="3" t="s">
        <v>384</v>
      </c>
      <c r="F16" s="3" t="s">
        <v>396</v>
      </c>
    </row>
    <row r="17" spans="1:6" ht="45" customHeight="1" x14ac:dyDescent="0.25">
      <c r="A17" s="3" t="s">
        <v>399</v>
      </c>
      <c r="B17" s="3" t="s">
        <v>1696</v>
      </c>
      <c r="C17" s="3" t="s">
        <v>398</v>
      </c>
      <c r="D17" s="3" t="s">
        <v>204</v>
      </c>
      <c r="E17" s="3" t="s">
        <v>400</v>
      </c>
      <c r="F17" s="3" t="s">
        <v>413</v>
      </c>
    </row>
    <row r="18" spans="1:6" ht="45" customHeight="1" x14ac:dyDescent="0.25">
      <c r="A18" s="3" t="s">
        <v>415</v>
      </c>
      <c r="B18" s="3" t="s">
        <v>1697</v>
      </c>
      <c r="C18" s="3" t="s">
        <v>261</v>
      </c>
      <c r="D18" s="3" t="s">
        <v>248</v>
      </c>
      <c r="E18" s="3" t="s">
        <v>192</v>
      </c>
      <c r="F18" s="3" t="s">
        <v>420</v>
      </c>
    </row>
    <row r="19" spans="1:6" ht="45" customHeight="1" x14ac:dyDescent="0.25">
      <c r="A19" s="3" t="s">
        <v>424</v>
      </c>
      <c r="B19" s="3" t="s">
        <v>1698</v>
      </c>
      <c r="C19" s="3" t="s">
        <v>240</v>
      </c>
      <c r="D19" s="3" t="s">
        <v>240</v>
      </c>
      <c r="E19" s="3" t="s">
        <v>240</v>
      </c>
      <c r="F19" s="3" t="s">
        <v>239</v>
      </c>
    </row>
    <row r="20" spans="1:6" ht="45" customHeight="1" x14ac:dyDescent="0.25">
      <c r="A20" s="3" t="s">
        <v>444</v>
      </c>
      <c r="B20" s="3" t="s">
        <v>1699</v>
      </c>
      <c r="C20" s="3" t="s">
        <v>240</v>
      </c>
      <c r="D20" s="3" t="s">
        <v>240</v>
      </c>
      <c r="E20" s="3" t="s">
        <v>240</v>
      </c>
      <c r="F20" s="3" t="s">
        <v>239</v>
      </c>
    </row>
    <row r="21" spans="1:6" ht="45" customHeight="1" x14ac:dyDescent="0.25">
      <c r="A21" s="3" t="s">
        <v>452</v>
      </c>
      <c r="B21" s="3" t="s">
        <v>1700</v>
      </c>
      <c r="C21" s="3" t="s">
        <v>240</v>
      </c>
      <c r="D21" s="3" t="s">
        <v>240</v>
      </c>
      <c r="E21" s="3" t="s">
        <v>240</v>
      </c>
      <c r="F21" s="3" t="s">
        <v>239</v>
      </c>
    </row>
    <row r="22" spans="1:6" ht="45" customHeight="1" x14ac:dyDescent="0.25">
      <c r="A22" s="3" t="s">
        <v>468</v>
      </c>
      <c r="B22" s="3" t="s">
        <v>1701</v>
      </c>
      <c r="C22" s="3" t="s">
        <v>240</v>
      </c>
      <c r="D22" s="3" t="s">
        <v>240</v>
      </c>
      <c r="E22" s="3" t="s">
        <v>240</v>
      </c>
      <c r="F22" s="3" t="s">
        <v>239</v>
      </c>
    </row>
    <row r="23" spans="1:6" ht="45" customHeight="1" x14ac:dyDescent="0.25">
      <c r="A23" s="3" t="s">
        <v>484</v>
      </c>
      <c r="B23" s="3" t="s">
        <v>1702</v>
      </c>
      <c r="C23" s="3" t="s">
        <v>240</v>
      </c>
      <c r="D23" s="3" t="s">
        <v>240</v>
      </c>
      <c r="E23" s="3" t="s">
        <v>240</v>
      </c>
      <c r="F23" s="3" t="s">
        <v>239</v>
      </c>
    </row>
    <row r="24" spans="1:6" ht="45" customHeight="1" x14ac:dyDescent="0.25">
      <c r="A24" s="3" t="s">
        <v>502</v>
      </c>
      <c r="B24" s="3" t="s">
        <v>1703</v>
      </c>
      <c r="C24" s="3" t="s">
        <v>240</v>
      </c>
      <c r="D24" s="3" t="s">
        <v>240</v>
      </c>
      <c r="E24" s="3" t="s">
        <v>240</v>
      </c>
      <c r="F24" s="3" t="s">
        <v>239</v>
      </c>
    </row>
    <row r="25" spans="1:6" ht="45" customHeight="1" x14ac:dyDescent="0.25">
      <c r="A25" s="3" t="s">
        <v>520</v>
      </c>
      <c r="B25" s="3" t="s">
        <v>1704</v>
      </c>
      <c r="C25" s="3" t="s">
        <v>240</v>
      </c>
      <c r="D25" s="3" t="s">
        <v>240</v>
      </c>
      <c r="E25" s="3" t="s">
        <v>240</v>
      </c>
      <c r="F25" s="3" t="s">
        <v>239</v>
      </c>
    </row>
    <row r="26" spans="1:6" ht="45" customHeight="1" x14ac:dyDescent="0.25">
      <c r="A26" s="3" t="s">
        <v>540</v>
      </c>
      <c r="B26" s="3" t="s">
        <v>1705</v>
      </c>
      <c r="C26" s="3" t="s">
        <v>240</v>
      </c>
      <c r="D26" s="3" t="s">
        <v>240</v>
      </c>
      <c r="E26" s="3" t="s">
        <v>240</v>
      </c>
      <c r="F26" s="3" t="s">
        <v>239</v>
      </c>
    </row>
    <row r="27" spans="1:6" ht="45" customHeight="1" x14ac:dyDescent="0.25">
      <c r="A27" s="3" t="s">
        <v>552</v>
      </c>
      <c r="B27" s="3" t="s">
        <v>1706</v>
      </c>
      <c r="C27" s="3" t="s">
        <v>240</v>
      </c>
      <c r="D27" s="3" t="s">
        <v>240</v>
      </c>
      <c r="E27" s="3" t="s">
        <v>240</v>
      </c>
      <c r="F27" s="3" t="s">
        <v>239</v>
      </c>
    </row>
    <row r="28" spans="1:6" ht="45" customHeight="1" x14ac:dyDescent="0.25">
      <c r="A28" s="3" t="s">
        <v>804</v>
      </c>
      <c r="B28" s="3" t="s">
        <v>1707</v>
      </c>
      <c r="C28" s="3" t="s">
        <v>802</v>
      </c>
      <c r="D28" s="3" t="s">
        <v>1708</v>
      </c>
      <c r="E28" s="3" t="s">
        <v>805</v>
      </c>
      <c r="F28" s="3" t="s">
        <v>812</v>
      </c>
    </row>
    <row r="29" spans="1:6" ht="45" customHeight="1" x14ac:dyDescent="0.25">
      <c r="A29" s="3" t="s">
        <v>817</v>
      </c>
      <c r="B29" s="3" t="s">
        <v>1709</v>
      </c>
      <c r="C29" s="3" t="s">
        <v>815</v>
      </c>
      <c r="D29" s="3" t="s">
        <v>1710</v>
      </c>
      <c r="E29" s="3" t="s">
        <v>818</v>
      </c>
      <c r="F29" s="3" t="s">
        <v>830</v>
      </c>
    </row>
    <row r="30" spans="1:6" ht="45" customHeight="1" x14ac:dyDescent="0.25">
      <c r="A30" s="3" t="s">
        <v>834</v>
      </c>
      <c r="B30" s="3" t="s">
        <v>1711</v>
      </c>
      <c r="C30" s="3" t="s">
        <v>832</v>
      </c>
      <c r="D30" s="3" t="s">
        <v>1712</v>
      </c>
      <c r="E30" s="3" t="s">
        <v>835</v>
      </c>
      <c r="F30" s="3" t="s">
        <v>840</v>
      </c>
    </row>
    <row r="31" spans="1:6" ht="45" customHeight="1" x14ac:dyDescent="0.25">
      <c r="A31" s="3" t="s">
        <v>844</v>
      </c>
      <c r="B31" s="3" t="s">
        <v>1713</v>
      </c>
      <c r="C31" s="3" t="s">
        <v>842</v>
      </c>
      <c r="D31" s="3" t="s">
        <v>1708</v>
      </c>
      <c r="E31" s="3" t="s">
        <v>835</v>
      </c>
      <c r="F31" s="3" t="s">
        <v>855</v>
      </c>
    </row>
    <row r="32" spans="1:6" ht="45" customHeight="1" x14ac:dyDescent="0.25">
      <c r="A32" s="3" t="s">
        <v>859</v>
      </c>
      <c r="B32" s="3" t="s">
        <v>1714</v>
      </c>
      <c r="C32" s="3" t="s">
        <v>857</v>
      </c>
      <c r="D32" s="3" t="s">
        <v>1710</v>
      </c>
      <c r="E32" s="3" t="s">
        <v>860</v>
      </c>
      <c r="F32" s="3" t="s">
        <v>872</v>
      </c>
    </row>
    <row r="33" spans="1:6" ht="45" customHeight="1" x14ac:dyDescent="0.25">
      <c r="A33" s="3" t="s">
        <v>875</v>
      </c>
      <c r="B33" s="3" t="s">
        <v>1715</v>
      </c>
      <c r="C33" s="3" t="s">
        <v>874</v>
      </c>
      <c r="D33" s="3" t="s">
        <v>1708</v>
      </c>
      <c r="E33" s="3" t="s">
        <v>860</v>
      </c>
      <c r="F33" s="3" t="s">
        <v>881</v>
      </c>
    </row>
    <row r="34" spans="1:6" ht="45" customHeight="1" x14ac:dyDescent="0.25">
      <c r="A34" s="3" t="s">
        <v>884</v>
      </c>
      <c r="B34" s="3" t="s">
        <v>1716</v>
      </c>
      <c r="C34" s="3" t="s">
        <v>883</v>
      </c>
      <c r="D34" s="3" t="s">
        <v>1708</v>
      </c>
      <c r="E34" s="3" t="s">
        <v>860</v>
      </c>
      <c r="F34" s="3" t="s">
        <v>893</v>
      </c>
    </row>
    <row r="35" spans="1:6" ht="45" customHeight="1" x14ac:dyDescent="0.25">
      <c r="A35" s="3" t="s">
        <v>896</v>
      </c>
      <c r="B35" s="3" t="s">
        <v>1717</v>
      </c>
      <c r="C35" s="3" t="s">
        <v>857</v>
      </c>
      <c r="D35" s="3" t="s">
        <v>1712</v>
      </c>
      <c r="E35" s="3" t="s">
        <v>203</v>
      </c>
      <c r="F35" s="3" t="s">
        <v>901</v>
      </c>
    </row>
    <row r="36" spans="1:6" ht="45" customHeight="1" x14ac:dyDescent="0.25">
      <c r="A36" s="3" t="s">
        <v>903</v>
      </c>
      <c r="B36" s="3" t="s">
        <v>1718</v>
      </c>
      <c r="C36" s="3" t="s">
        <v>874</v>
      </c>
      <c r="D36" s="3" t="s">
        <v>1710</v>
      </c>
      <c r="E36" s="3" t="s">
        <v>203</v>
      </c>
      <c r="F36" s="3" t="s">
        <v>908</v>
      </c>
    </row>
    <row r="37" spans="1:6" ht="45" customHeight="1" x14ac:dyDescent="0.25">
      <c r="A37" s="3" t="s">
        <v>911</v>
      </c>
      <c r="B37" s="3" t="s">
        <v>1719</v>
      </c>
      <c r="C37" s="3" t="s">
        <v>910</v>
      </c>
      <c r="D37" s="3" t="s">
        <v>1720</v>
      </c>
      <c r="E37" s="3" t="s">
        <v>807</v>
      </c>
      <c r="F37" s="3" t="s">
        <v>920</v>
      </c>
    </row>
    <row r="38" spans="1:6" ht="45" customHeight="1" x14ac:dyDescent="0.25">
      <c r="A38" s="3" t="s">
        <v>923</v>
      </c>
      <c r="B38" s="3" t="s">
        <v>1721</v>
      </c>
      <c r="C38" s="3" t="s">
        <v>922</v>
      </c>
      <c r="D38" s="3" t="s">
        <v>1720</v>
      </c>
      <c r="E38" s="3" t="s">
        <v>807</v>
      </c>
      <c r="F38" s="3" t="s">
        <v>931</v>
      </c>
    </row>
    <row r="39" spans="1:6" ht="45" customHeight="1" x14ac:dyDescent="0.25">
      <c r="A39" s="3" t="s">
        <v>934</v>
      </c>
      <c r="B39" s="3" t="s">
        <v>1722</v>
      </c>
      <c r="C39" s="3" t="s">
        <v>933</v>
      </c>
      <c r="D39" s="3" t="s">
        <v>1720</v>
      </c>
      <c r="E39" s="3" t="s">
        <v>807</v>
      </c>
      <c r="F39" s="3" t="s">
        <v>948</v>
      </c>
    </row>
    <row r="40" spans="1:6" ht="45" customHeight="1" x14ac:dyDescent="0.25">
      <c r="A40" s="3" t="s">
        <v>951</v>
      </c>
      <c r="B40" s="3" t="s">
        <v>1723</v>
      </c>
      <c r="C40" s="3" t="s">
        <v>950</v>
      </c>
      <c r="D40" s="3" t="s">
        <v>1720</v>
      </c>
      <c r="E40" s="3" t="s">
        <v>807</v>
      </c>
      <c r="F40" s="3" t="s">
        <v>957</v>
      </c>
    </row>
    <row r="41" spans="1:6" ht="45" customHeight="1" x14ac:dyDescent="0.25">
      <c r="A41" s="3" t="s">
        <v>960</v>
      </c>
      <c r="B41" s="3" t="s">
        <v>1724</v>
      </c>
      <c r="C41" s="3" t="s">
        <v>959</v>
      </c>
      <c r="D41" s="3" t="s">
        <v>1720</v>
      </c>
      <c r="E41" s="3" t="s">
        <v>807</v>
      </c>
      <c r="F41" s="3" t="s">
        <v>966</v>
      </c>
    </row>
    <row r="42" spans="1:6" ht="45" customHeight="1" x14ac:dyDescent="0.25">
      <c r="A42" s="3" t="s">
        <v>969</v>
      </c>
      <c r="B42" s="3" t="s">
        <v>1725</v>
      </c>
      <c r="C42" s="3" t="s">
        <v>968</v>
      </c>
      <c r="D42" s="3" t="s">
        <v>1720</v>
      </c>
      <c r="E42" s="3" t="s">
        <v>807</v>
      </c>
      <c r="F42" s="3" t="s">
        <v>974</v>
      </c>
    </row>
    <row r="43" spans="1:6" ht="45" customHeight="1" x14ac:dyDescent="0.25">
      <c r="A43" s="3" t="s">
        <v>976</v>
      </c>
      <c r="B43" s="3" t="s">
        <v>1726</v>
      </c>
      <c r="C43" s="3" t="s">
        <v>832</v>
      </c>
      <c r="D43" s="3" t="s">
        <v>1727</v>
      </c>
      <c r="E43" s="3" t="s">
        <v>807</v>
      </c>
      <c r="F43" s="3" t="s">
        <v>981</v>
      </c>
    </row>
    <row r="44" spans="1:6" ht="45" customHeight="1" x14ac:dyDescent="0.25">
      <c r="A44" s="3" t="s">
        <v>984</v>
      </c>
      <c r="B44" s="3" t="s">
        <v>1728</v>
      </c>
      <c r="C44" s="3" t="s">
        <v>983</v>
      </c>
      <c r="D44" s="3" t="s">
        <v>1729</v>
      </c>
      <c r="E44" s="3" t="s">
        <v>807</v>
      </c>
      <c r="F44" s="3" t="s">
        <v>987</v>
      </c>
    </row>
    <row r="45" spans="1:6" ht="45" customHeight="1" x14ac:dyDescent="0.25">
      <c r="A45" s="3" t="s">
        <v>990</v>
      </c>
      <c r="B45" s="3" t="s">
        <v>1730</v>
      </c>
      <c r="C45" s="3" t="s">
        <v>989</v>
      </c>
      <c r="D45" s="3" t="s">
        <v>1731</v>
      </c>
      <c r="E45" s="3" t="s">
        <v>807</v>
      </c>
      <c r="F45" s="3" t="s">
        <v>1001</v>
      </c>
    </row>
    <row r="46" spans="1:6" ht="45" customHeight="1" x14ac:dyDescent="0.25">
      <c r="A46" s="3" t="s">
        <v>1004</v>
      </c>
      <c r="B46" s="3" t="s">
        <v>1732</v>
      </c>
      <c r="C46" s="3" t="s">
        <v>1003</v>
      </c>
      <c r="D46" s="3" t="s">
        <v>1729</v>
      </c>
      <c r="E46" s="3" t="s">
        <v>807</v>
      </c>
      <c r="F46" s="3" t="s">
        <v>1001</v>
      </c>
    </row>
    <row r="47" spans="1:6" ht="45" customHeight="1" x14ac:dyDescent="0.25">
      <c r="A47" s="3" t="s">
        <v>1014</v>
      </c>
      <c r="B47" s="3" t="s">
        <v>1733</v>
      </c>
      <c r="C47" s="3" t="s">
        <v>206</v>
      </c>
      <c r="D47" s="3" t="s">
        <v>206</v>
      </c>
      <c r="E47" s="3" t="s">
        <v>567</v>
      </c>
      <c r="F47" s="3" t="s">
        <v>239</v>
      </c>
    </row>
    <row r="48" spans="1:6" ht="45" customHeight="1" x14ac:dyDescent="0.25">
      <c r="A48" s="3" t="s">
        <v>1021</v>
      </c>
      <c r="B48" s="3" t="s">
        <v>1734</v>
      </c>
      <c r="C48" s="3" t="s">
        <v>206</v>
      </c>
      <c r="D48" s="3" t="s">
        <v>206</v>
      </c>
      <c r="E48" s="3" t="s">
        <v>567</v>
      </c>
      <c r="F48" s="3" t="s">
        <v>239</v>
      </c>
    </row>
    <row r="49" spans="1:6" ht="45" customHeight="1" x14ac:dyDescent="0.25">
      <c r="A49" s="3" t="s">
        <v>1028</v>
      </c>
      <c r="B49" s="3" t="s">
        <v>1735</v>
      </c>
      <c r="C49" s="3" t="s">
        <v>206</v>
      </c>
      <c r="D49" s="3" t="s">
        <v>206</v>
      </c>
      <c r="E49" s="3" t="s">
        <v>567</v>
      </c>
      <c r="F49" s="3" t="s">
        <v>239</v>
      </c>
    </row>
    <row r="50" spans="1:6" ht="45" customHeight="1" x14ac:dyDescent="0.25">
      <c r="A50" s="3" t="s">
        <v>1035</v>
      </c>
      <c r="B50" s="3" t="s">
        <v>1736</v>
      </c>
      <c r="C50" s="3" t="s">
        <v>206</v>
      </c>
      <c r="D50" s="3" t="s">
        <v>206</v>
      </c>
      <c r="E50" s="3" t="s">
        <v>567</v>
      </c>
      <c r="F50" s="3" t="s">
        <v>239</v>
      </c>
    </row>
    <row r="51" spans="1:6" ht="45" customHeight="1" x14ac:dyDescent="0.25">
      <c r="A51" s="3" t="s">
        <v>1043</v>
      </c>
      <c r="B51" s="3" t="s">
        <v>1737</v>
      </c>
      <c r="C51" s="3" t="s">
        <v>206</v>
      </c>
      <c r="D51" s="3" t="s">
        <v>206</v>
      </c>
      <c r="E51" s="3" t="s">
        <v>567</v>
      </c>
      <c r="F51" s="3" t="s">
        <v>239</v>
      </c>
    </row>
    <row r="52" spans="1:6" ht="45" customHeight="1" x14ac:dyDescent="0.25">
      <c r="A52" s="3" t="s">
        <v>1051</v>
      </c>
      <c r="B52" s="3" t="s">
        <v>1738</v>
      </c>
      <c r="C52" s="3" t="s">
        <v>206</v>
      </c>
      <c r="D52" s="3" t="s">
        <v>206</v>
      </c>
      <c r="E52" s="3" t="s">
        <v>567</v>
      </c>
      <c r="F52" s="3" t="s">
        <v>239</v>
      </c>
    </row>
    <row r="53" spans="1:6" ht="45" customHeight="1" x14ac:dyDescent="0.25">
      <c r="A53" s="3" t="s">
        <v>1059</v>
      </c>
      <c r="B53" s="3" t="s">
        <v>1739</v>
      </c>
      <c r="C53" s="3" t="s">
        <v>206</v>
      </c>
      <c r="D53" s="3" t="s">
        <v>206</v>
      </c>
      <c r="E53" s="3" t="s">
        <v>567</v>
      </c>
      <c r="F53" s="3" t="s">
        <v>239</v>
      </c>
    </row>
    <row r="54" spans="1:6" ht="45" customHeight="1" x14ac:dyDescent="0.25">
      <c r="A54" s="3" t="s">
        <v>1077</v>
      </c>
      <c r="B54" s="3" t="s">
        <v>1740</v>
      </c>
      <c r="C54" s="3" t="s">
        <v>206</v>
      </c>
      <c r="D54" s="3" t="s">
        <v>206</v>
      </c>
      <c r="E54" s="3" t="s">
        <v>567</v>
      </c>
      <c r="F54" s="3" t="s">
        <v>239</v>
      </c>
    </row>
    <row r="55" spans="1:6" ht="45" customHeight="1" x14ac:dyDescent="0.25">
      <c r="A55" s="3" t="s">
        <v>1085</v>
      </c>
      <c r="B55" s="3" t="s">
        <v>1741</v>
      </c>
      <c r="C55" s="3" t="s">
        <v>206</v>
      </c>
      <c r="D55" s="3" t="s">
        <v>206</v>
      </c>
      <c r="E55" s="3" t="s">
        <v>567</v>
      </c>
      <c r="F55" s="3" t="s">
        <v>239</v>
      </c>
    </row>
    <row r="56" spans="1:6" ht="45" customHeight="1" x14ac:dyDescent="0.25">
      <c r="A56" s="3" t="s">
        <v>1093</v>
      </c>
      <c r="B56" s="3" t="s">
        <v>1742</v>
      </c>
      <c r="C56" s="3" t="s">
        <v>206</v>
      </c>
      <c r="D56" s="3" t="s">
        <v>206</v>
      </c>
      <c r="E56" s="3" t="s">
        <v>567</v>
      </c>
      <c r="F56" s="3" t="s">
        <v>239</v>
      </c>
    </row>
    <row r="57" spans="1:6" ht="45" customHeight="1" x14ac:dyDescent="0.25">
      <c r="A57" s="3" t="s">
        <v>1101</v>
      </c>
      <c r="B57" s="3" t="s">
        <v>1743</v>
      </c>
      <c r="C57" s="3" t="s">
        <v>206</v>
      </c>
      <c r="D57" s="3" t="s">
        <v>206</v>
      </c>
      <c r="E57" s="3" t="s">
        <v>567</v>
      </c>
      <c r="F57" s="3" t="s">
        <v>239</v>
      </c>
    </row>
    <row r="58" spans="1:6" ht="45" customHeight="1" x14ac:dyDescent="0.25">
      <c r="A58" s="3" t="s">
        <v>1112</v>
      </c>
      <c r="B58" s="3" t="s">
        <v>1744</v>
      </c>
      <c r="C58" s="3" t="s">
        <v>206</v>
      </c>
      <c r="D58" s="3" t="s">
        <v>206</v>
      </c>
      <c r="E58" s="3" t="s">
        <v>567</v>
      </c>
      <c r="F58" s="3" t="s">
        <v>239</v>
      </c>
    </row>
    <row r="59" spans="1:6" ht="45" customHeight="1" x14ac:dyDescent="0.25">
      <c r="A59" s="3" t="s">
        <v>1126</v>
      </c>
      <c r="B59" s="3" t="s">
        <v>1745</v>
      </c>
      <c r="C59" s="3" t="s">
        <v>206</v>
      </c>
      <c r="D59" s="3" t="s">
        <v>206</v>
      </c>
      <c r="E59" s="3" t="s">
        <v>567</v>
      </c>
      <c r="F59" s="3" t="s">
        <v>239</v>
      </c>
    </row>
    <row r="60" spans="1:6" ht="45" customHeight="1" x14ac:dyDescent="0.25">
      <c r="A60" s="3" t="s">
        <v>1142</v>
      </c>
      <c r="B60" s="3" t="s">
        <v>1746</v>
      </c>
      <c r="C60" s="3" t="s">
        <v>206</v>
      </c>
      <c r="D60" s="3" t="s">
        <v>206</v>
      </c>
      <c r="E60" s="3" t="s">
        <v>567</v>
      </c>
      <c r="F60" s="3" t="s">
        <v>239</v>
      </c>
    </row>
    <row r="61" spans="1:6" ht="45" customHeight="1" x14ac:dyDescent="0.25">
      <c r="A61" s="3" t="s">
        <v>1153</v>
      </c>
      <c r="B61" s="3" t="s">
        <v>1747</v>
      </c>
      <c r="C61" s="3" t="s">
        <v>1151</v>
      </c>
      <c r="D61" s="3" t="s">
        <v>1712</v>
      </c>
      <c r="E61" s="3" t="s">
        <v>1154</v>
      </c>
      <c r="F61" s="3" t="s">
        <v>1161</v>
      </c>
    </row>
    <row r="62" spans="1:6" ht="45" customHeight="1" x14ac:dyDescent="0.25">
      <c r="A62" s="3" t="s">
        <v>1163</v>
      </c>
      <c r="B62" s="3" t="s">
        <v>1748</v>
      </c>
      <c r="C62" s="3" t="s">
        <v>206</v>
      </c>
      <c r="D62" s="3" t="s">
        <v>206</v>
      </c>
      <c r="E62" s="3" t="s">
        <v>567</v>
      </c>
      <c r="F62" s="3" t="s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1171</v>
      </c>
    </row>
    <row r="2" spans="1:1" x14ac:dyDescent="0.25">
      <c r="A2" t="s">
        <v>1172</v>
      </c>
    </row>
    <row r="3" spans="1:1" x14ac:dyDescent="0.25">
      <c r="A3" t="s">
        <v>569</v>
      </c>
    </row>
    <row r="4" spans="1:1" x14ac:dyDescent="0.25">
      <c r="A4" t="s">
        <v>1173</v>
      </c>
    </row>
    <row r="5" spans="1:1" x14ac:dyDescent="0.25">
      <c r="A5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250</v>
      </c>
    </row>
    <row r="3" spans="1:1" x14ac:dyDescent="0.25">
      <c r="A3" t="s">
        <v>1175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1176</v>
      </c>
    </row>
    <row r="2" spans="1:1" x14ac:dyDescent="0.25">
      <c r="A2" t="s">
        <v>528</v>
      </c>
    </row>
    <row r="3" spans="1:1" x14ac:dyDescent="0.25">
      <c r="A3" t="s">
        <v>1177</v>
      </c>
    </row>
    <row r="4" spans="1:1" x14ac:dyDescent="0.25">
      <c r="A4" t="s">
        <v>1178</v>
      </c>
    </row>
    <row r="5" spans="1:1" x14ac:dyDescent="0.25">
      <c r="A5" t="s">
        <v>1179</v>
      </c>
    </row>
    <row r="6" spans="1:1" x14ac:dyDescent="0.25">
      <c r="A6" t="s">
        <v>1180</v>
      </c>
    </row>
    <row r="7" spans="1:1" x14ac:dyDescent="0.25">
      <c r="A7" t="s">
        <v>210</v>
      </c>
    </row>
    <row r="8" spans="1:1" x14ac:dyDescent="0.25">
      <c r="A8" t="s">
        <v>1181</v>
      </c>
    </row>
    <row r="9" spans="1:1" x14ac:dyDescent="0.25">
      <c r="A9" t="s">
        <v>1182</v>
      </c>
    </row>
    <row r="10" spans="1:1" x14ac:dyDescent="0.25">
      <c r="A10" t="s">
        <v>1183</v>
      </c>
    </row>
    <row r="11" spans="1:1" x14ac:dyDescent="0.25">
      <c r="A11" t="s">
        <v>1184</v>
      </c>
    </row>
    <row r="12" spans="1:1" x14ac:dyDescent="0.25">
      <c r="A12" t="s">
        <v>1185</v>
      </c>
    </row>
    <row r="13" spans="1:1" x14ac:dyDescent="0.25">
      <c r="A13" t="s">
        <v>1186</v>
      </c>
    </row>
    <row r="14" spans="1:1" x14ac:dyDescent="0.25">
      <c r="A14" t="s">
        <v>1187</v>
      </c>
    </row>
    <row r="15" spans="1:1" x14ac:dyDescent="0.25">
      <c r="A15" t="s">
        <v>1115</v>
      </c>
    </row>
    <row r="16" spans="1:1" x14ac:dyDescent="0.25">
      <c r="A16" t="s">
        <v>1188</v>
      </c>
    </row>
    <row r="17" spans="1:1" x14ac:dyDescent="0.25">
      <c r="A17" t="s">
        <v>1189</v>
      </c>
    </row>
    <row r="18" spans="1:1" x14ac:dyDescent="0.25">
      <c r="A18" t="s">
        <v>1190</v>
      </c>
    </row>
    <row r="19" spans="1:1" x14ac:dyDescent="0.25">
      <c r="A19" t="s">
        <v>1191</v>
      </c>
    </row>
    <row r="20" spans="1:1" x14ac:dyDescent="0.25">
      <c r="A20" t="s">
        <v>1192</v>
      </c>
    </row>
    <row r="21" spans="1:1" x14ac:dyDescent="0.25">
      <c r="A21" t="s">
        <v>1193</v>
      </c>
    </row>
    <row r="22" spans="1:1" x14ac:dyDescent="0.25">
      <c r="A22" t="s">
        <v>1194</v>
      </c>
    </row>
    <row r="23" spans="1:1" x14ac:dyDescent="0.25">
      <c r="A23" t="s">
        <v>1195</v>
      </c>
    </row>
    <row r="24" spans="1:1" x14ac:dyDescent="0.25">
      <c r="A24" t="s">
        <v>1196</v>
      </c>
    </row>
    <row r="25" spans="1:1" x14ac:dyDescent="0.25">
      <c r="A25" t="s">
        <v>1197</v>
      </c>
    </row>
    <row r="26" spans="1:1" x14ac:dyDescent="0.25">
      <c r="A26" t="s">
        <v>266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1198</v>
      </c>
    </row>
    <row r="2" spans="1:1" x14ac:dyDescent="0.25">
      <c r="A2" t="s">
        <v>1193</v>
      </c>
    </row>
    <row r="3" spans="1:1" x14ac:dyDescent="0.25">
      <c r="A3" t="s">
        <v>1199</v>
      </c>
    </row>
    <row r="4" spans="1:1" x14ac:dyDescent="0.25">
      <c r="A4" t="s">
        <v>1200</v>
      </c>
    </row>
    <row r="5" spans="1:1" x14ac:dyDescent="0.25">
      <c r="A5" t="s">
        <v>624</v>
      </c>
    </row>
    <row r="6" spans="1:1" x14ac:dyDescent="0.25">
      <c r="A6" t="s">
        <v>1201</v>
      </c>
    </row>
    <row r="7" spans="1:1" x14ac:dyDescent="0.25">
      <c r="A7" t="s">
        <v>213</v>
      </c>
    </row>
    <row r="8" spans="1:1" x14ac:dyDescent="0.25">
      <c r="A8" t="s">
        <v>1202</v>
      </c>
    </row>
    <row r="9" spans="1:1" x14ac:dyDescent="0.25">
      <c r="A9" t="s">
        <v>1203</v>
      </c>
    </row>
    <row r="10" spans="1:1" x14ac:dyDescent="0.25">
      <c r="A10" t="s">
        <v>1204</v>
      </c>
    </row>
    <row r="11" spans="1:1" x14ac:dyDescent="0.25">
      <c r="A11" t="s">
        <v>1205</v>
      </c>
    </row>
    <row r="12" spans="1:1" x14ac:dyDescent="0.25">
      <c r="A12" t="s">
        <v>1206</v>
      </c>
    </row>
    <row r="13" spans="1:1" x14ac:dyDescent="0.25">
      <c r="A13" t="s">
        <v>1207</v>
      </c>
    </row>
    <row r="14" spans="1:1" x14ac:dyDescent="0.25">
      <c r="A14" t="s">
        <v>1208</v>
      </c>
    </row>
    <row r="15" spans="1:1" x14ac:dyDescent="0.25">
      <c r="A15" t="s">
        <v>1209</v>
      </c>
    </row>
    <row r="16" spans="1:1" x14ac:dyDescent="0.25">
      <c r="A16" t="s">
        <v>322</v>
      </c>
    </row>
    <row r="17" spans="1:1" x14ac:dyDescent="0.25">
      <c r="A17" t="s">
        <v>1210</v>
      </c>
    </row>
    <row r="18" spans="1:1" x14ac:dyDescent="0.25">
      <c r="A18" t="s">
        <v>1211</v>
      </c>
    </row>
    <row r="19" spans="1:1" x14ac:dyDescent="0.25">
      <c r="A19" t="s">
        <v>1212</v>
      </c>
    </row>
    <row r="20" spans="1:1" x14ac:dyDescent="0.25">
      <c r="A20" t="s">
        <v>1213</v>
      </c>
    </row>
    <row r="21" spans="1:1" x14ac:dyDescent="0.25">
      <c r="A21" t="s">
        <v>1214</v>
      </c>
    </row>
    <row r="22" spans="1:1" x14ac:dyDescent="0.25">
      <c r="A22" t="s">
        <v>1215</v>
      </c>
    </row>
    <row r="23" spans="1:1" x14ac:dyDescent="0.25">
      <c r="A23" t="s">
        <v>528</v>
      </c>
    </row>
    <row r="24" spans="1:1" x14ac:dyDescent="0.25">
      <c r="A24" t="s">
        <v>1187</v>
      </c>
    </row>
    <row r="25" spans="1:1" x14ac:dyDescent="0.25">
      <c r="A25" t="s">
        <v>1216</v>
      </c>
    </row>
    <row r="26" spans="1:1" x14ac:dyDescent="0.25">
      <c r="A26" t="s">
        <v>1217</v>
      </c>
    </row>
    <row r="27" spans="1:1" x14ac:dyDescent="0.25">
      <c r="A27" t="s">
        <v>1218</v>
      </c>
    </row>
    <row r="28" spans="1:1" x14ac:dyDescent="0.25">
      <c r="A28" t="s">
        <v>1219</v>
      </c>
    </row>
    <row r="29" spans="1:1" x14ac:dyDescent="0.25">
      <c r="A29" t="s">
        <v>1220</v>
      </c>
    </row>
    <row r="30" spans="1:1" x14ac:dyDescent="0.25">
      <c r="A30" t="s">
        <v>1221</v>
      </c>
    </row>
    <row r="31" spans="1:1" x14ac:dyDescent="0.25">
      <c r="A31" t="s">
        <v>1222</v>
      </c>
    </row>
    <row r="32" spans="1:1" x14ac:dyDescent="0.25">
      <c r="A32" t="s">
        <v>1223</v>
      </c>
    </row>
    <row r="33" spans="1:1" x14ac:dyDescent="0.25">
      <c r="A33" t="s">
        <v>1224</v>
      </c>
    </row>
    <row r="34" spans="1:1" x14ac:dyDescent="0.25">
      <c r="A34" t="s">
        <v>1225</v>
      </c>
    </row>
    <row r="35" spans="1:1" x14ac:dyDescent="0.25">
      <c r="A35" t="s">
        <v>1226</v>
      </c>
    </row>
    <row r="36" spans="1:1" x14ac:dyDescent="0.25">
      <c r="A36" t="s">
        <v>1227</v>
      </c>
    </row>
    <row r="37" spans="1:1" x14ac:dyDescent="0.25">
      <c r="A37" t="s">
        <v>1228</v>
      </c>
    </row>
    <row r="38" spans="1:1" x14ac:dyDescent="0.25">
      <c r="A38" t="s">
        <v>1229</v>
      </c>
    </row>
    <row r="39" spans="1:1" x14ac:dyDescent="0.25">
      <c r="A39" t="s">
        <v>1230</v>
      </c>
    </row>
    <row r="40" spans="1:1" x14ac:dyDescent="0.25">
      <c r="A40" t="s">
        <v>1231</v>
      </c>
    </row>
    <row r="41" spans="1:1" x14ac:dyDescent="0.25">
      <c r="A41" t="s">
        <v>1232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1233</v>
      </c>
    </row>
    <row r="2" spans="1:1" x14ac:dyDescent="0.25">
      <c r="A2" t="s">
        <v>1234</v>
      </c>
    </row>
    <row r="3" spans="1:1" x14ac:dyDescent="0.25">
      <c r="A3" t="s">
        <v>1235</v>
      </c>
    </row>
    <row r="4" spans="1:1" x14ac:dyDescent="0.25">
      <c r="A4" t="s">
        <v>1236</v>
      </c>
    </row>
    <row r="5" spans="1:1" x14ac:dyDescent="0.25">
      <c r="A5" t="s">
        <v>1237</v>
      </c>
    </row>
    <row r="6" spans="1:1" x14ac:dyDescent="0.25">
      <c r="A6" t="s">
        <v>1238</v>
      </c>
    </row>
    <row r="7" spans="1:1" x14ac:dyDescent="0.25">
      <c r="A7" t="s">
        <v>1239</v>
      </c>
    </row>
    <row r="8" spans="1:1" x14ac:dyDescent="0.25">
      <c r="A8" t="s">
        <v>1240</v>
      </c>
    </row>
    <row r="9" spans="1:1" x14ac:dyDescent="0.25">
      <c r="A9" t="s">
        <v>1241</v>
      </c>
    </row>
    <row r="10" spans="1:1" x14ac:dyDescent="0.25">
      <c r="A10" t="s">
        <v>1242</v>
      </c>
    </row>
    <row r="11" spans="1:1" x14ac:dyDescent="0.25">
      <c r="A11" t="s">
        <v>1243</v>
      </c>
    </row>
    <row r="12" spans="1:1" x14ac:dyDescent="0.25">
      <c r="A12" t="s">
        <v>1244</v>
      </c>
    </row>
    <row r="13" spans="1:1" x14ac:dyDescent="0.25">
      <c r="A13" t="s">
        <v>588</v>
      </c>
    </row>
    <row r="14" spans="1:1" x14ac:dyDescent="0.25">
      <c r="A14" t="s">
        <v>1245</v>
      </c>
    </row>
    <row r="15" spans="1:1" x14ac:dyDescent="0.25">
      <c r="A15" t="s">
        <v>1246</v>
      </c>
    </row>
    <row r="16" spans="1:1" x14ac:dyDescent="0.25">
      <c r="A16" t="s">
        <v>1247</v>
      </c>
    </row>
    <row r="17" spans="1:1" x14ac:dyDescent="0.25">
      <c r="A17" t="s">
        <v>1248</v>
      </c>
    </row>
    <row r="18" spans="1:1" x14ac:dyDescent="0.25">
      <c r="A18" t="s">
        <v>1249</v>
      </c>
    </row>
    <row r="19" spans="1:1" x14ac:dyDescent="0.25">
      <c r="A19" t="s">
        <v>1250</v>
      </c>
    </row>
    <row r="20" spans="1:1" x14ac:dyDescent="0.25">
      <c r="A20" t="s">
        <v>1251</v>
      </c>
    </row>
    <row r="21" spans="1:1" x14ac:dyDescent="0.25">
      <c r="A21" t="s">
        <v>1252</v>
      </c>
    </row>
    <row r="22" spans="1:1" x14ac:dyDescent="0.25">
      <c r="A22" t="s">
        <v>1253</v>
      </c>
    </row>
    <row r="23" spans="1:1" x14ac:dyDescent="0.25">
      <c r="A23" t="s">
        <v>1254</v>
      </c>
    </row>
    <row r="24" spans="1:1" x14ac:dyDescent="0.25">
      <c r="A24" t="s">
        <v>1255</v>
      </c>
    </row>
    <row r="25" spans="1:1" x14ac:dyDescent="0.25">
      <c r="A25" t="s">
        <v>1256</v>
      </c>
    </row>
    <row r="26" spans="1:1" x14ac:dyDescent="0.25">
      <c r="A26" t="s">
        <v>626</v>
      </c>
    </row>
    <row r="27" spans="1:1" x14ac:dyDescent="0.25">
      <c r="A27" t="s">
        <v>216</v>
      </c>
    </row>
    <row r="28" spans="1:1" x14ac:dyDescent="0.25">
      <c r="A28" t="s">
        <v>1257</v>
      </c>
    </row>
    <row r="29" spans="1:1" x14ac:dyDescent="0.25">
      <c r="A29" t="s">
        <v>1258</v>
      </c>
    </row>
    <row r="30" spans="1:1" x14ac:dyDescent="0.25">
      <c r="A30" t="s">
        <v>1259</v>
      </c>
    </row>
    <row r="31" spans="1:1" x14ac:dyDescent="0.25">
      <c r="A31" t="s">
        <v>1260</v>
      </c>
    </row>
    <row r="32" spans="1:1" x14ac:dyDescent="0.25">
      <c r="A32" t="s">
        <v>1261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Tabla_577221</vt:lpstr>
      <vt:lpstr>Hidden_1_Tabla_577221</vt:lpstr>
      <vt:lpstr>Tabla_577248</vt:lpstr>
      <vt:lpstr>Hidden_1_Tabla_577248</vt:lpstr>
      <vt:lpstr>Tabla_577249</vt:lpstr>
      <vt:lpstr>Hidden_1_Tabla_577249</vt:lpstr>
      <vt:lpstr>Tabla_577250</vt:lpstr>
      <vt:lpstr>Hidden_1_Tabla_577250</vt:lpstr>
      <vt:lpstr>Tabla_577218</vt:lpstr>
      <vt:lpstr>Tabla_577251</vt:lpstr>
      <vt:lpstr>Tabla_577252</vt:lpstr>
      <vt:lpstr>Hidden_1_Tabla_5772215</vt:lpstr>
      <vt:lpstr>Hidden_1_Tabla_5772485</vt:lpstr>
      <vt:lpstr>Hidden_1_Tabla_5772495</vt:lpstr>
      <vt:lpstr>Hidden_1_Tabla_5772505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2026-09-02T19:13:28Z</dcterms:created>
  <dcterms:modified xsi:type="dcterms:W3CDTF">2026-09-02T19:19:28Z</dcterms:modified>
</cp:coreProperties>
</file>