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ncia 2020\Plataforma Nacional de Transparencia\año 2020\46\"/>
    </mc:Choice>
  </mc:AlternateContent>
  <bookViews>
    <workbookView xWindow="0" yWindow="0" windowWidth="24000" windowHeight="903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<sst xmlns="http://schemas.openxmlformats.org/spreadsheetml/2006/main" count="132" uniqueCount="80">
  <si>
    <t>43820</t>
  </si>
  <si>
    <t>TÍTULO</t>
  </si>
  <si>
    <t>NOMBRE CORTO</t>
  </si>
  <si>
    <t>DESCRIPCIÓN</t>
  </si>
  <si>
    <t>Actas de sesiones_Actas del Consejo Consultivo</t>
  </si>
  <si>
    <t>LETAIPA77FXLVIA 2018</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</si>
  <si>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</si>
  <si>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</si>
  <si>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</si>
  <si>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</si>
  <si>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</si>
  <si>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</si>
  <si>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</si>
  <si>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</si>
  <si>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</si>
  <si>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</si>
  <si>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</si>
  <si>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</si>
  <si>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</si>
  <si>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</si>
  <si>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</si>
  <si>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</si>
  <si>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</si>
  <si>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</si>
  <si>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</si>
  <si>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</si>
  <si>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</si>
  <si>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</si>
  <si>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</si>
  <si>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</si>
  <si>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</si>
  <si>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</si>
  <si>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</si>
  <si>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</si>
  <si>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</si>
  <si>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</si>
  <si>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</si>
  <si>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</si>
  <si>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</si>
  <si>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</si>
  <si>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E86B805552ED724653A7EDDE9C24D5FE</t>
  </si>
  <si>
    <t>2020</t>
  </si>
  <si>
    <t>01/01/2020</t>
  </si>
  <si>
    <t>31/03/2020</t>
  </si>
  <si>
    <t>31/01/2020</t>
  </si>
  <si>
    <t>Ordinaria</t>
  </si>
  <si>
    <t>primera</t>
  </si>
  <si>
    <t/>
  </si>
  <si>
    <t>I. Lista de asistencia y en su caso declaración del quórum legal.
II. Lectura y aprobación del acta de la sesión anterior.
III. Seguimiento de acuerdos tomados en la sesión anterior.
IV. La presentación del presupuesto autorizado para el ejercicio 2020.
V. El informe anual de resultados de las operaciones del servicio médico por el ejercicio 2019*
VI. El informe complementario sobre las auditorías realizadas por:
a. Auditoría Superior del Estado.
b. Secretaría de Función Pública.
VII.  La propuesta de modificación en la estrategia de inversión del portafolio de Cuentas Individuales de Pensiones Civiles del Estado*
VIII. Asuntos Generales.</t>
  </si>
  <si>
    <t>Direccion general</t>
  </si>
  <si>
    <t>20/05/2020</t>
  </si>
  <si>
    <t>NO se ha realizado JD posterior a esta fecha por lo que el acta de la sesión no se ha .</t>
  </si>
  <si>
    <t>B28C8338DF40D563EF1490AB2B0F0ECE</t>
  </si>
  <si>
    <t>http://www.pce.chihuahua.gob.mx/transparencia/docs/46/JD-ENERO-2020.pdf</t>
  </si>
  <si>
    <t>AF08D19FF98AB66F37ADAB6E2CF420C6</t>
  </si>
  <si>
    <t>01/04/2020</t>
  </si>
  <si>
    <t>30/06/2020</t>
  </si>
  <si>
    <t>18/06/2020</t>
  </si>
  <si>
    <t>Extraordinaria</t>
  </si>
  <si>
    <t>I. Lista de asistencia y en su caso declaración del quórum legal.II.   Lectura y aprobación del acta de la sesión anterior.III. El informe anual del ejercicio 2019: a) Seguimiento de acuerdos. b) Operaciones y hechos relevantes. c) Resultado de las operaciones del SM.IV. El informe sobre las auditorías realizadas a la Institución de los ejercicios 2017, 2018 y 2019; atención y seguimiento a los resultados.V. El informe del adeudo de Organismos y Entidades Afiliadas a PCE al 30 de abril de 2020. Las propuestas de convenio pago presentadas.Presentación y en su caso, aprobación del Acuerdo mediante el cual se aprueban los Lineamientos generales de Reestructuración de Adeudos y Condonación de Accesorios.VI. Las consideraciones al Presupuesto del ejercicio 2020: a) La primera ampliación para operación de SM y COVID-19. b) Las ampliaciones adicionales para Servicio Médico. c) Los honorarios para consultores jurídicos. d) La estructura de RH de la Contraloría Interna. e) Las afiliaciones al SM por acuerdos judiciales.  f)     Los recursos para pagar proveedores 2018 y 2019.VII. El proceso e impacto de la afiliación de los esposos de trabajadoras activas y jubiladas.Análisis y en su caso, aprobación de la solicitud de incorporación al Sistema de Seguridad Social que administra la Institución, del Secretariado Ejecutivo del Sistema Estatal Anticorrupción.IX. El informe de las reformas al proyecto de Estatuto Orgánico por la Secretaría de la Función Pública del Gobierno del Estado de Chihuahua.X. La autorización para proceder a la enajenación, mediante subasta pública, de los inmuebles que integran los fraccionamientos de Delicias, Cuauhtémoc, Hidalgo del Parral  y Chihuahua, (viviendas y lotes) en términos de la Ley General de Bienes del Estado de Chihuahua.XI. Solicitud de cancelación de saldos de cuentas contables de ejercicio anteriores.  XII. Presentación y en su caso aprobación, de la modificación al Acuerdo por el cual se establece el Procedimiento para la Revocación de Jubilaciones y Pensiones que se hayan otorgado o concedido con violación a la Ley. XIII. Solicitud y en su caso aprobación, del Acuerdo de Instalación de la Comisión de Vigilancia del Servicio Médico de Pensiones Civiles del Estado de Chihuahua y se establece el procedimiento respectivo para la aplicación de sanciones y recursos establecidos en el Reglamento de Servicios Médicos para los trabajadores al servicio del Estado de Chihuahua.</t>
  </si>
  <si>
    <t>http://www.pce.chihuahua.gob.mx/transparencia/docs/46/JD-JUNIO-2020.pdf</t>
  </si>
  <si>
    <t>16/07/2020</t>
  </si>
  <si>
    <t>3D936E16A23FB619ACB205BF148D8474</t>
  </si>
  <si>
    <t>01/07/2020</t>
  </si>
  <si>
    <t>30/09/2020</t>
  </si>
  <si>
    <t>NO</t>
  </si>
  <si>
    <t>21/10/2020</t>
  </si>
  <si>
    <t>NO se celebraron JD en este trimestre.</t>
  </si>
  <si>
    <t>EF30D70A9E935717877E2B3B08AE873F</t>
  </si>
  <si>
    <t>01/10/2020</t>
  </si>
  <si>
    <t>31/12/2020</t>
  </si>
  <si>
    <t>07/10/2020</t>
  </si>
  <si>
    <t>I. Lista de asistencia y en su caso declaración del quórum legal.
II. Lectura y aprobación del acta de la sesión anterior.
III. Seguimiento de acuerdos tomados en la sesión anterior.
IV. La presentación de las propuestas de candidatos y la votación al “Premio al mérito médico de Pensiones Civiles del Estado” en su XXXVIII edición.
V. El informe del estado que guarda el adeudo de Organismos y Entidades Afiliadas a PCE al 31 de agosto de 2020.
VI. El informe sobre la solicitud a las Entidades Jurídicas de Gobierno del Estado sobre las implicaciones legales del tema relacionado con la cancelación de cuentas por cobrar, incluyendo el análisis de la procedencia de los registros contables realizados.
VII. La autorización de los lineamientos sobre la inversión de los recursos provenientes de las cuentas individuales.
VIII. La autorización para la constitución de un fideicomiso para la administración del fondo de cuentas individuales.
IX. El informe de las reformas al proyecto de Estatuto Orgánico por la SFP y versión final.</t>
  </si>
  <si>
    <t>http://www.pce.chihuahua.gob.mx/transparencia/docs/46/JD-OCTUBRE-2020.pdf</t>
  </si>
  <si>
    <t>04/01/2021</t>
  </si>
  <si>
    <t>E45CCD4272DEE94CA7190835744B0B3C</t>
  </si>
  <si>
    <t>08/12/2020</t>
  </si>
  <si>
    <t>03/01/2000</t>
  </si>
  <si>
    <t>I. Lista de asistencia y en su caso declaración del quórum legal.
II. Lectura y aprobación del acta de la sesión anterior.
III. Informe del estado que guarda el adeudo de Organismos y Entidades Afiliadas a PCE al 31 de octubre 2020.
IV. Evaluación Jurídica del concepto de los recargos que forman parte del adeudo de Organismos y Entidades Afiliadas a PCE.
V. Propuesta del Presupuesto Preliminar de PCE para el Ejercicio 2021.
VI. El informe sobre las características, condiciones, reglas de operación y fundamentos para la contratación de un Fideicomiso de Inversión, para la administración de los recursos de los fondos de cuentas individuales.</t>
  </si>
  <si>
    <t>La lectura y aprobación del acta de esta sesión se firmará en la próxima reunión de 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</si>
</sst>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ce.chihuahua.gob.mx/transparencia/docs/46/JD-ENER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B8" sqref="B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68" bestFit="1" customWidth="1"/>
    <col min="11" max="11" width="73.140625" bestFit="1" customWidth="1"/>
    <col min="12" max="12" width="17.5703125" bestFit="1" customWidth="1"/>
    <col min="13" max="13" width="20" bestFit="1" customWidth="1"/>
    <col min="14" max="14" width="73.710937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47</v>
      </c>
      <c r="K8" s="2" t="s">
        <v>49</v>
      </c>
      <c r="L8" s="2" t="s">
        <v>50</v>
      </c>
      <c r="M8" s="2" t="s">
        <v>43</v>
      </c>
      <c r="N8" s="2" t="s">
        <v>51</v>
      </c>
    </row>
    <row r="9" spans="1:14" ht="45" customHeight="1" x14ac:dyDescent="0.25">
      <c r="A9" s="2" t="s">
        <v>52</v>
      </c>
      <c r="B9" s="2" t="s">
        <v>41</v>
      </c>
      <c r="C9" s="2" t="s">
        <v>42</v>
      </c>
      <c r="D9" s="2" t="s">
        <v>43</v>
      </c>
      <c r="E9" s="2" t="s">
        <v>44</v>
      </c>
      <c r="F9" s="2" t="s">
        <v>45</v>
      </c>
      <c r="G9" s="2" t="s">
        <v>46</v>
      </c>
      <c r="H9" s="2" t="s">
        <v>47</v>
      </c>
      <c r="I9" s="2" t="s">
        <v>48</v>
      </c>
      <c r="J9" s="6" t="s">
        <v>53</v>
      </c>
      <c r="K9" s="2" t="s">
        <v>49</v>
      </c>
      <c r="L9" s="2" t="s">
        <v>50</v>
      </c>
      <c r="M9" s="2" t="s">
        <v>43</v>
      </c>
      <c r="N9" s="2" t="s">
        <v>47</v>
      </c>
    </row>
    <row r="10" spans="1:14" ht="45" customHeight="1" x14ac:dyDescent="0.25">
      <c r="A10" s="2" t="s">
        <v>54</v>
      </c>
      <c r="B10" s="2" t="s">
        <v>41</v>
      </c>
      <c r="C10" s="2" t="s">
        <v>55</v>
      </c>
      <c r="D10" s="2" t="s">
        <v>56</v>
      </c>
      <c r="E10" s="2" t="s">
        <v>57</v>
      </c>
      <c r="F10" s="2" t="s">
        <v>58</v>
      </c>
      <c r="G10" s="2" t="s">
        <v>46</v>
      </c>
      <c r="H10" s="2" t="s">
        <v>47</v>
      </c>
      <c r="I10" s="2" t="s">
        <v>59</v>
      </c>
      <c r="J10" s="2" t="s">
        <v>60</v>
      </c>
      <c r="K10" s="2" t="s">
        <v>49</v>
      </c>
      <c r="L10" s="2" t="s">
        <v>61</v>
      </c>
      <c r="M10" s="2" t="s">
        <v>56</v>
      </c>
      <c r="N10" s="2" t="s">
        <v>47</v>
      </c>
    </row>
    <row r="11" spans="1:14" ht="45" customHeight="1" x14ac:dyDescent="0.25">
      <c r="A11" s="2" t="s">
        <v>62</v>
      </c>
      <c r="B11" s="2" t="s">
        <v>41</v>
      </c>
      <c r="C11" s="2" t="s">
        <v>63</v>
      </c>
      <c r="D11" s="2" t="s">
        <v>64</v>
      </c>
      <c r="E11" s="2" t="s">
        <v>64</v>
      </c>
      <c r="F11" s="2" t="s">
        <v>45</v>
      </c>
      <c r="G11" s="2" t="s">
        <v>65</v>
      </c>
      <c r="H11" s="2" t="s">
        <v>47</v>
      </c>
      <c r="I11" s="2" t="s">
        <v>65</v>
      </c>
      <c r="J11" s="2" t="s">
        <v>47</v>
      </c>
      <c r="K11" s="2" t="s">
        <v>49</v>
      </c>
      <c r="L11" s="2" t="s">
        <v>66</v>
      </c>
      <c r="M11" s="2" t="s">
        <v>64</v>
      </c>
      <c r="N11" s="2" t="s">
        <v>67</v>
      </c>
    </row>
    <row r="12" spans="1:14" ht="45" customHeight="1" x14ac:dyDescent="0.25">
      <c r="A12" s="2" t="s">
        <v>68</v>
      </c>
      <c r="B12" s="2" t="s">
        <v>41</v>
      </c>
      <c r="C12" s="2" t="s">
        <v>69</v>
      </c>
      <c r="D12" s="2" t="s">
        <v>70</v>
      </c>
      <c r="E12" s="2" t="s">
        <v>71</v>
      </c>
      <c r="F12" s="2" t="s">
        <v>58</v>
      </c>
      <c r="G12" s="2" t="s">
        <v>9</v>
      </c>
      <c r="H12" s="2" t="s">
        <v>47</v>
      </c>
      <c r="I12" s="2" t="s">
        <v>72</v>
      </c>
      <c r="J12" s="2" t="s">
        <v>73</v>
      </c>
      <c r="K12" s="2" t="s">
        <v>49</v>
      </c>
      <c r="L12" s="2" t="s">
        <v>74</v>
      </c>
      <c r="M12" s="2" t="s">
        <v>70</v>
      </c>
      <c r="N12" s="2" t="s">
        <v>47</v>
      </c>
    </row>
    <row r="13" spans="1:14" ht="45" customHeight="1" x14ac:dyDescent="0.25">
      <c r="A13" s="2" t="s">
        <v>75</v>
      </c>
      <c r="B13" s="2" t="s">
        <v>41</v>
      </c>
      <c r="C13" s="2" t="s">
        <v>69</v>
      </c>
      <c r="D13" s="2" t="s">
        <v>70</v>
      </c>
      <c r="E13" s="2" t="s">
        <v>76</v>
      </c>
      <c r="F13" s="2" t="s">
        <v>58</v>
      </c>
      <c r="G13" s="2" t="s">
        <v>77</v>
      </c>
      <c r="H13" s="2" t="s">
        <v>47</v>
      </c>
      <c r="I13" s="2" t="s">
        <v>78</v>
      </c>
      <c r="J13" s="2" t="s">
        <v>47</v>
      </c>
      <c r="K13" s="2" t="s">
        <v>49</v>
      </c>
      <c r="L13" s="2" t="s">
        <v>74</v>
      </c>
      <c r="M13" s="2" t="s">
        <v>70</v>
      </c>
      <c r="N13" s="2" t="s">
        <v>79</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2021-03-31T19:48:27Z</dcterms:created>
  <dcterms:modified xsi:type="dcterms:W3CDTF">2021-03-31T19:50:45Z</dcterms:modified>
</cp:coreProperties>
</file>