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bflores\Documents\Transparencia 2021\Plataforma Nacional de Transparencia\2. Segundo Trimestre\46\"/>
    </mc:Choice>
  </mc:AlternateContent>
  <bookViews>
    <workbookView xWindow="0" yWindow="0" windowWidth="23970" windowHeight="9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<sst xmlns="http://schemas.openxmlformats.org/spreadsheetml/2006/main" count="64" uniqueCount="53">
  <si>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</si>
  <si>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</si>
  <si>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</si>
  <si>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</si>
  <si>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</si>
  <si>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</si>
  <si>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</si>
  <si>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</si>
  <si>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</si>
  <si>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</si>
  <si>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</si>
  <si>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</si>
  <si>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</si>
  <si>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</si>
  <si>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</si>
  <si>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</si>
  <si>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</si>
  <si>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</si>
  <si>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</si>
  <si>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</si>
  <si>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</si>
  <si>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</si>
  <si>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</si>
  <si>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</si>
  <si>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</si>
  <si>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</si>
  <si>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</si>
  <si>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</si>
  <si>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</si>
  <si>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</si>
  <si>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</si>
  <si>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</si>
  <si>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</si>
  <si>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</si>
  <si>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</si>
  <si>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</si>
  <si>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</si>
  <si>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</si>
  <si>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</si>
  <si>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</si>
  <si>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</si>
  <si>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</si>
  <si>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</si>
  <si>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</si>
  <si>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 xml:space="preserve">Lista de asistencia y en su caso declaración del quórum legal.
Lectura y aprobación del acta de la sesión anterior.
Informe general de resultados de operación de la Institución , correspondientes al año 2020:
Administración y control de la pandemia Covid – 19.
Administración y control de la operación del servicio médico.
Estado actual del adeudo con proveedores.
El impacto de la reducción  en el volumen de operaciones y el ahorro de los costos de operación en el valor del adeudo de Organismos afiliados.
Informe de las solicitudes de los titulares de la Fiscalía Estatal Anti – corrupción, del Tribunal de Arbitraje del Estado de Chihuahua y Auditoría Superior del Estado de Chihuahua, a fin de segregarse de la Secretaría de Hacienda y el H. Congreso del Estado de Chihuahua, para que se les considere como instituciones afiliadas independientes.
Presentación de la situación legal del concepto de recargos que forma parte del valor del adeudo de organismos afiliados. Análisis y en su caso, aprobación de la solicitud del Presidente Ejecutivo de la Junta Municipal de Agua y Saneamiento de Chihuahua, para que se le condonen los conceptos de recargos y Pensión estática como parte de su adeudo, a fin de estar en aptitud de convenir el pago del saldo que resulte en un plazo de 240 meses.
Presentación del programa de financiamiento 2021 para la venta de viviendas y solicitud a la H. Junta Directiva para constituir un fondo hipotecario que permita a la Institución, otorga créditos hipotecarios directos, recibir pagos de terceros y de otras instituciones públicas o privadas, a fin de facilitar el acceso a los asegurados de la Institución, de los inmuebles que integran los cuatro fraccionamientos de la institución.
Presentación y en su caso aprobación de las modificaciones (reducción) al Presupuesto de Egresos 2021 de Pensiones Civiles del Estado de Chihuahua.
Presentación de la propuesta del estudio actuarial para el ejercicio 2021 y en su caso, se autoriza a la Institución a realizar la contratación.
</t>
  </si>
  <si>
    <t>http://www.pce.chihuahua.gob.mx/transparencia/docs/46/ACTA-CON-FIRMAS-JD-JUEVES-22-DE-ABRIL-2021.pdf</t>
  </si>
  <si>
    <t>Direccion general</t>
  </si>
  <si>
    <t>SEGUNDA</t>
  </si>
  <si>
    <t>TERCERA</t>
  </si>
  <si>
    <t xml:space="preserve">Lista de asistencia y en su caso declaración del quórum legal.
Lectura y aprobación del acta de la sesión anterior.
Seguimiento de acuerdos.
Informe sobre la prestación de servicios, otorgamiento de productos y medicamentos al personal de la Universidad Autónoma de Chihuahua.
Presentación de la situación legal del concepto de recargos que forma parte del valor del adeudo de Organismos afiliados. 
</t>
  </si>
  <si>
    <t>http://www.pce.chihuahua.gob.mx/transparencia/docs/46/ACTA-SESION-EXT-JD-18-MAYO-2021-FIRMAS.pdf</t>
  </si>
  <si>
    <t>Aun no se ha firmado el acta, debido a que si firma en la siguiente sesión.</t>
  </si>
  <si>
    <t xml:space="preserve">I.   Lista de asistencia  y en su caso declaración  del quórum  legal.
II.   Lectura y aprobación  del acta de la sesión anterior.
III.  Informe sobre aspectos relevantes de la situación financiera de la Institución y aprobación de los Estados Financieros al 31 de diciembre de 2020:
Informe de resultados al 31 de diciembre 2020.
Informe de resultados al 31 de mayo 2021.
Análisis del adeudo con Proveedores al 31 de mayo 2021.
Análisis del adeudo de Organismos y Entidades Afiliadas al 31 de mayo 2021.
IV. Propuesta para reformar la Ley de Pensiones Civiles y el Reglamento de servicio médico. V. Presentación de la situación legal del concepto de recargos que forma parte del valor del adeudo de organismos afiliados. 
VI. Propuesta de creación del Departamento de Salud Pública, unidad dependiente de la Dirección Médica, para dar prioridad a la medicina preventiva. En su caso, autorizar las modificaciones al Estatuto Orgánico y la Estructura de Organización. 
VII. Solicitud de modificación al Convenio PCE-CIRSS-004/2014 entre el Tribunal Estatal Electoral de Chihuahua y PCE para que su personal también cuente con servicio médico de Pensiones.
VIII. Presentación de las reglas de operación del Fideicomiso de Cuentas Individuales.
IX. Solicitud del Municipio de Ciudad Cuauhtémoc para permuta de terreno.
X. Solicitud del Órgano Interno de Control para participar en las sesiones de la Junta Directiva.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</si>
</sst>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0" zoomScaleNormal="80" workbookViewId="0">
      <selection activeCell="A8" sqref="A8"/>
    </sheetView>
  </sheetViews>
  <sheetFormatPr baseColWidth="10" defaultColWidth="9.140625" defaultRowHeight="15" x14ac:dyDescent="0.25"/>
  <cols>
    <col min="1" max="5" width="12" customWidth="1"/>
    <col min="6" max="8" width="18.140625" customWidth="1"/>
    <col min="9" max="9" width="63.5703125" bestFit="1" customWidth="1"/>
    <col min="10" max="10" width="73.140625" bestFit="1" customWidth="1"/>
    <col min="11" max="11" width="17.5703125" bestFit="1" customWidth="1"/>
    <col min="12" max="12" width="20" bestFit="1" customWidth="1"/>
    <col min="13" max="13" width="40.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102.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9.5" customHeight="1" x14ac:dyDescent="0.25">
      <c r="A8">
        <v>2021</v>
      </c>
      <c r="B8" s="2">
        <v>44287</v>
      </c>
      <c r="C8" s="2">
        <v>44377</v>
      </c>
      <c r="D8" s="2">
        <v>44308</v>
      </c>
      <c r="E8" t="s">
        <v>42</v>
      </c>
      <c r="F8" t="s">
        <v>43</v>
      </c>
      <c r="H8" s="3" t="s">
        <v>44</v>
      </c>
      <c r="I8" t="s">
        <v>45</v>
      </c>
      <c r="J8" s="4" t="s">
        <v>46</v>
      </c>
      <c r="K8" s="2">
        <v>44385</v>
      </c>
      <c r="L8" s="2">
        <v>44377</v>
      </c>
    </row>
    <row r="9" spans="1:13" ht="112.5" customHeight="1" x14ac:dyDescent="0.25">
      <c r="A9">
        <v>2021</v>
      </c>
      <c r="B9" s="2">
        <v>44287</v>
      </c>
      <c r="C9" s="2">
        <v>44377</v>
      </c>
      <c r="D9" s="2">
        <v>44334</v>
      </c>
      <c r="E9" t="s">
        <v>42</v>
      </c>
      <c r="F9" t="s">
        <v>47</v>
      </c>
      <c r="H9" s="3" t="s">
        <v>49</v>
      </c>
      <c r="I9" t="s">
        <v>50</v>
      </c>
      <c r="J9" s="4" t="s">
        <v>46</v>
      </c>
      <c r="K9" s="2">
        <v>44385</v>
      </c>
      <c r="L9" s="2">
        <v>44377</v>
      </c>
    </row>
    <row r="10" spans="1:13" ht="207" customHeight="1" x14ac:dyDescent="0.25">
      <c r="A10">
        <v>2021</v>
      </c>
      <c r="B10" s="2">
        <v>44287</v>
      </c>
      <c r="C10" s="2">
        <v>44377</v>
      </c>
      <c r="D10" s="2">
        <v>44365</v>
      </c>
      <c r="E10" t="s">
        <v>42</v>
      </c>
      <c r="F10" t="s">
        <v>48</v>
      </c>
      <c r="H10" s="3" t="s">
        <v>52</v>
      </c>
      <c r="J10" s="4" t="s">
        <v>46</v>
      </c>
      <c r="K10" s="2">
        <v>44385</v>
      </c>
      <c r="L10" s="2">
        <v>44377</v>
      </c>
      <c r="M10" t="s">
        <v>51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Belen Flores Bernés</cp:lastModifiedBy>
  <dcterms:created xsi:type="dcterms:W3CDTF">2021-07-08T16:26:16Z</dcterms:created>
  <dcterms:modified xsi:type="dcterms:W3CDTF">2021-07-19T23:19:22Z</dcterms:modified>
</cp:coreProperties>
</file>