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31916" sheetId="6" r:id="rId6"/>
    <sheet name="Tabla_33191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<sst xmlns="http://schemas.openxmlformats.org/spreadsheetml/2006/main" count="10713" uniqueCount="2784">
  <si>
    <t>43230</t>
  </si>
  <si>
    <t>TÍTULO</t>
  </si>
  <si>
    <t>NOMBRE CORTO</t>
  </si>
  <si>
    <t>DESCRIPCIÓN</t>
  </si>
  <si>
    <t>Gastos por concepto de viáticos y representación</t>
  </si>
  <si>
    <t>LETAIPA77FIX 2018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</si>
  <si>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</si>
  <si>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</si>
  <si>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</si>
  <si>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</si>
  <si>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</si>
  <si>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</si>
  <si>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</si>
  <si>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</si>
  <si>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</si>
  <si>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</si>
  <si>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331900</t>
  </si>
  <si>
    <t>331923</t>
  </si>
  <si>
    <t>331924</t>
  </si>
  <si>
    <t>570421</t>
  </si>
  <si>
    <t>331919</t>
  </si>
  <si>
    <t>331907</t>
  </si>
  <si>
    <t>331908</t>
  </si>
  <si>
    <t>331925</t>
  </si>
  <si>
    <t>331897</t>
  </si>
  <si>
    <t>331898</t>
  </si>
  <si>
    <t>331899</t>
  </si>
  <si>
    <t>570422</t>
  </si>
  <si>
    <t>331922</t>
  </si>
  <si>
    <t>331904</t>
  </si>
  <si>
    <t>331929</t>
  </si>
  <si>
    <t>331910</t>
  </si>
  <si>
    <t>331914</t>
  </si>
  <si>
    <t>331905</t>
  </si>
  <si>
    <t>331906</t>
  </si>
  <si>
    <t>331926</t>
  </si>
  <si>
    <t>331901</t>
  </si>
  <si>
    <t>331902</t>
  </si>
  <si>
    <t>331903</t>
  </si>
  <si>
    <t>331909</t>
  </si>
  <si>
    <t>331912</t>
  </si>
  <si>
    <t>331913</t>
  </si>
  <si>
    <t>331916</t>
  </si>
  <si>
    <t>536099</t>
  </si>
  <si>
    <t>536133</t>
  </si>
  <si>
    <t>331927</t>
  </si>
  <si>
    <t>331915</t>
  </si>
  <si>
    <t>331917</t>
  </si>
  <si>
    <t>331928</t>
  </si>
  <si>
    <t>331921</t>
  </si>
  <si>
    <t>331896</t>
  </si>
  <si>
    <t>331920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</si>
  <si>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</si>
  <si>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</si>
  <si>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</si>
  <si>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</si>
  <si>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</si>
  <si>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</si>
  <si>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</si>
  <si>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</si>
  <si>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</si>
  <si>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</si>
  <si>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</si>
  <si>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</si>
  <si>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</si>
  <si>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</si>
  <si>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</si>
  <si>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</si>
  <si>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</si>
  <si>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</si>
  <si>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</si>
  <si>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</si>
  <si>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</si>
  <si>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</si>
  <si>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</si>
  <si>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</si>
  <si>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</si>
  <si>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</si>
  <si>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</si>
  <si>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Tabla_331916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</si>
  <si>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</si>
  <si>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</si>
  <si>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</si>
  <si>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</si>
  <si>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Tabla_331917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</si>
  <si>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</si>
  <si>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</si>
  <si>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</si>
  <si>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</si>
  <si>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</si>
  <si>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</si>
  <si>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</si>
  <si>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Funcionario [a]</t>
  </si>
  <si>
    <t>8187</t>
  </si>
  <si>
    <t>Director General</t>
  </si>
  <si>
    <t>Dirección General</t>
  </si>
  <si>
    <t>Heriberto</t>
  </si>
  <si>
    <t>Miranda</t>
  </si>
  <si>
    <t>Perez</t>
  </si>
  <si>
    <t>Hombre</t>
  </si>
  <si>
    <t>Viáticos</t>
  </si>
  <si>
    <t>Asiste al foro de salud pública ONNIESS 2026</t>
  </si>
  <si>
    <t>Nacional</t>
  </si>
  <si>
    <t>0</t>
  </si>
  <si>
    <t>México</t>
  </si>
  <si>
    <t>Chihuahua</t>
  </si>
  <si>
    <t>Aguascalientes</t>
  </si>
  <si>
    <t>28/04/2026</t>
  </si>
  <si>
    <t>30/04/2026</t>
  </si>
  <si>
    <t>77528518</t>
  </si>
  <si>
    <t>5459.2</t>
  </si>
  <si>
    <t>06/05/2026</t>
  </si>
  <si>
    <t>https://pce.chihuahua.gob.mx/transparencia/docs/9/CF-1822-IA-07-MAY-26.pdf</t>
  </si>
  <si>
    <t>https://pce.chihuahua.gob.mx/transparencia/docs/9/Tarifas-viaticos-2023.pdf</t>
  </si>
  <si>
    <t>Contabilidad</t>
  </si>
  <si>
    <t>Complemento de viáticos solicitado ante oficio DE 051/2025 para justificar viáticos de oficio DA-133/2025. Anexo 33-2023 al periódico oficial de los lineamientos para el ejercicio del presupuesto del Gobierno del estado de Chihuahua en el capítulo Octavo, páginas de la 55 a la 69 y 85 a la 94</t>
  </si>
  <si>
    <t>Servidor(a) público(a)</t>
  </si>
  <si>
    <t>8520</t>
  </si>
  <si>
    <t>Jefa De Departamento</t>
  </si>
  <si>
    <t>Jefe De Departamento</t>
  </si>
  <si>
    <t>Departamento De Pensionados Y Jubilados</t>
  </si>
  <si>
    <t>María Antonia Del Carmen</t>
  </si>
  <si>
    <t>Amaya</t>
  </si>
  <si>
    <t>Bolívar</t>
  </si>
  <si>
    <t>Mujer</t>
  </si>
  <si>
    <t>77528517</t>
  </si>
  <si>
    <t>5197.01</t>
  </si>
  <si>
    <t>08/05/2026</t>
  </si>
  <si>
    <t>https://pce.chihuahua.gob.mx/transparencia/docs/9/CF-1820-IA-08-MAY-26.pdf</t>
  </si>
  <si>
    <t>8990</t>
  </si>
  <si>
    <t>Departamento De Tesorería</t>
  </si>
  <si>
    <t>Luis Carlos</t>
  </si>
  <si>
    <t>Payan</t>
  </si>
  <si>
    <t>Armendáriz</t>
  </si>
  <si>
    <t>77528516</t>
  </si>
  <si>
    <t>5344.01</t>
  </si>
  <si>
    <t>11/05/2026</t>
  </si>
  <si>
    <t>https://pce.chihuahua.gob.mx/transparencia/docs/9/CF-1818-IA-11-MAY-26.pdf</t>
  </si>
  <si>
    <t>13019</t>
  </si>
  <si>
    <t>Coordinador</t>
  </si>
  <si>
    <t>Coordinación De Vinculación Institucional</t>
  </si>
  <si>
    <t>Eduardo Jose</t>
  </si>
  <si>
    <t>Méndez</t>
  </si>
  <si>
    <t>Álvarez</t>
  </si>
  <si>
    <t>77528515</t>
  </si>
  <si>
    <t>2307</t>
  </si>
  <si>
    <t>07/05/2026</t>
  </si>
  <si>
    <t>https://pce.chihuahua.gob.mx/transparencia/docs/9/CF-1817-IA-11-MAY-26.pdf</t>
  </si>
  <si>
    <t>875</t>
  </si>
  <si>
    <t>Técnico En Mantenimiento</t>
  </si>
  <si>
    <t>Sección De Mantenimiento Y Servicios</t>
  </si>
  <si>
    <t>Víctor Manuel</t>
  </si>
  <si>
    <t>Caldera</t>
  </si>
  <si>
    <t>Mata</t>
  </si>
  <si>
    <t>Realiza mantenimiento y construcción varias en delegación Cuauhtémoc</t>
  </si>
  <si>
    <t>Cuauhtémoc</t>
  </si>
  <si>
    <t>25/05/2026</t>
  </si>
  <si>
    <t>28/05/2026</t>
  </si>
  <si>
    <t>77528693</t>
  </si>
  <si>
    <t>6100.12</t>
  </si>
  <si>
    <t>04/06/2026</t>
  </si>
  <si>
    <t>https://pce.chihuahua.gob.mx/transparencia/docs/9/CF-2100-IA-04-JUN-26.pdf</t>
  </si>
  <si>
    <t>7485</t>
  </si>
  <si>
    <t>Asesor Técnico</t>
  </si>
  <si>
    <t>Departamentos De Recursos Materiales Y Servicios</t>
  </si>
  <si>
    <t>Manuel Alonso</t>
  </si>
  <si>
    <t>Hinojos</t>
  </si>
  <si>
    <t>Manríquez</t>
  </si>
  <si>
    <t>Realiza conciliación de bienes muebles en Delegación Juárez</t>
  </si>
  <si>
    <t>Juárez</t>
  </si>
  <si>
    <t>22/06/2026</t>
  </si>
  <si>
    <t>26/06/2026</t>
  </si>
  <si>
    <t>77528692</t>
  </si>
  <si>
    <t>11703.97</t>
  </si>
  <si>
    <t>29/06/2026</t>
  </si>
  <si>
    <t>https://pce.chihuahua.gob.mx/transparencia/docs/9/CF-2099-IA-30-JUN-26.pdf</t>
  </si>
  <si>
    <t>12029</t>
  </si>
  <si>
    <t>Analista De Sistemas</t>
  </si>
  <si>
    <t>Alberto</t>
  </si>
  <si>
    <t>Ávila</t>
  </si>
  <si>
    <t>Sanchez</t>
  </si>
  <si>
    <t>Asiste a la presentación de obras de remodelación de la unidad médica de Guerrero y realiza el evento protocolario</t>
  </si>
  <si>
    <t>Guerrero</t>
  </si>
  <si>
    <t>12/06/2026</t>
  </si>
  <si>
    <t>77528691</t>
  </si>
  <si>
    <t>351.93</t>
  </si>
  <si>
    <t>https://pce.chihuahua.gob.mx/transparencia/docs/9/CF-2097-IA-12-JUN-26.pdf</t>
  </si>
  <si>
    <t>8248</t>
  </si>
  <si>
    <t>Trabajadora Social</t>
  </si>
  <si>
    <t>Trabajador Social</t>
  </si>
  <si>
    <t>Delegación Cuauhtémoc</t>
  </si>
  <si>
    <t>Paulina</t>
  </si>
  <si>
    <t>Gonzalez</t>
  </si>
  <si>
    <t>Pando</t>
  </si>
  <si>
    <t>Asiste a brigada PCER en apoyos generales</t>
  </si>
  <si>
    <t>77528651</t>
  </si>
  <si>
    <t>15/06/2026</t>
  </si>
  <si>
    <t>https://pce.chihuahua.gob.mx/transparencia/docs/9/CF-2025-IA-19-JUN-26.pdf</t>
  </si>
  <si>
    <t>7540</t>
  </si>
  <si>
    <t>Analista Administrativo</t>
  </si>
  <si>
    <t>Humberto</t>
  </si>
  <si>
    <t>Murillo</t>
  </si>
  <si>
    <t>Márquez</t>
  </si>
  <si>
    <t>Asiste a Brigada PCE en armado de evento</t>
  </si>
  <si>
    <t>77528650</t>
  </si>
  <si>
    <t>356.12</t>
  </si>
  <si>
    <t>https://pce.chihuahua.gob.mx/transparencia/docs/9/CF-2024-IA-19-JUN-26.pdf</t>
  </si>
  <si>
    <t>12961</t>
  </si>
  <si>
    <t>Departamento De Recursos Humanos</t>
  </si>
  <si>
    <t>Brenda Lizeth</t>
  </si>
  <si>
    <t>Sosa</t>
  </si>
  <si>
    <t>Andujo</t>
  </si>
  <si>
    <t>Acude a reunión con temas de recursos humanos con el Delegado</t>
  </si>
  <si>
    <t>77528649</t>
  </si>
  <si>
    <t>722</t>
  </si>
  <si>
    <t>11/06/2026</t>
  </si>
  <si>
    <t>https://pce.chihuahua.gob.mx/transparencia/docs/9/CF-2022-IA-11-JUN-26.pdf</t>
  </si>
  <si>
    <t>9253</t>
  </si>
  <si>
    <t>Director Medico</t>
  </si>
  <si>
    <t>Dirección Medica</t>
  </si>
  <si>
    <t>Josué Eleazar</t>
  </si>
  <si>
    <t>Batres</t>
  </si>
  <si>
    <t>Martinez</t>
  </si>
  <si>
    <t>Acude a Guerrero a ver el CRES para posible comodato para Pensiones Civiles. Visita de supervisión</t>
  </si>
  <si>
    <t>26/05/2026</t>
  </si>
  <si>
    <t>77528606</t>
  </si>
  <si>
    <t>369.97</t>
  </si>
  <si>
    <t>27/05/2026</t>
  </si>
  <si>
    <t>https://pce.chihuahua.gob.mx/transparencia/docs/9/CF-1955-IA-02-JUN-26.pdf</t>
  </si>
  <si>
    <t>8287</t>
  </si>
  <si>
    <t>Supervisión en Delegación Guerrero para fortalecer los servicios de salud</t>
  </si>
  <si>
    <t>77528605</t>
  </si>
  <si>
    <t>469.24</t>
  </si>
  <si>
    <t>https://pce.chihuahua.gob.mx/transparencia/docs/9/CF-1954-IA-02-JUN-26.pdf</t>
  </si>
  <si>
    <t>13173</t>
  </si>
  <si>
    <t>Dirección De Administración</t>
  </si>
  <si>
    <t>Andrea</t>
  </si>
  <si>
    <t>Ares</t>
  </si>
  <si>
    <t>Arrieta</t>
  </si>
  <si>
    <t>Visita a Delegación Juárez para toma de medidas en instalaciones</t>
  </si>
  <si>
    <t>77528604</t>
  </si>
  <si>
    <t>666.48</t>
  </si>
  <si>
    <t>09/06/2026</t>
  </si>
  <si>
    <t>https://pce.chihuahua.gob.mx/transparencia/docs/9/CF-1953-IA-09-JUN-26.pdf</t>
  </si>
  <si>
    <t>1659</t>
  </si>
  <si>
    <t>Chofer</t>
  </si>
  <si>
    <t>Departamento De Almacén</t>
  </si>
  <si>
    <t>Francisco</t>
  </si>
  <si>
    <t>Herrera</t>
  </si>
  <si>
    <t>Beltrán</t>
  </si>
  <si>
    <t>Entrega de medicamentos y proveeduría a El Terrero, Madera, Guerrero, La Junta, Creel y Cuauhtémoc</t>
  </si>
  <si>
    <t>Creel</t>
  </si>
  <si>
    <t>12/05/2026</t>
  </si>
  <si>
    <t>77528561</t>
  </si>
  <si>
    <t>7998.17</t>
  </si>
  <si>
    <t>13/05/2026</t>
  </si>
  <si>
    <t>https://pce.chihuahua.gob.mx/transparencia/docs/9/CF-1885-IA-19-MAY-26.pdf</t>
  </si>
  <si>
    <t>Entrega de medicamentos y proveeduría a Cd. Juárez y Nuevo Casas Grandes</t>
  </si>
  <si>
    <t>29/04/2026</t>
  </si>
  <si>
    <t>77528560</t>
  </si>
  <si>
    <t>9362.87</t>
  </si>
  <si>
    <t>https://pce.chihuahua.gob.mx/transparencia/docs/9/CF-1883-IA-19-MAY-26.pdf</t>
  </si>
  <si>
    <t>10901</t>
  </si>
  <si>
    <t>Ana Barbara</t>
  </si>
  <si>
    <t>Arenivas</t>
  </si>
  <si>
    <t>Porras</t>
  </si>
  <si>
    <t>Asiste a Delegación Meoqui a revisión de archivo de concentración y capacitar a los delegados</t>
  </si>
  <si>
    <t>Meoqui</t>
  </si>
  <si>
    <t>18/05/2026</t>
  </si>
  <si>
    <t>77528559</t>
  </si>
  <si>
    <t>19/05/2026</t>
  </si>
  <si>
    <t>https://pce.chihuahua.gob.mx/transparencia/docs/9/CF-1882-IA-19-MAY-26.pdf</t>
  </si>
  <si>
    <t>Acude a delegación a llevar insumos de hemodiálisis y valorar el funcionamiento de esa área en la región, reunión con personal de delegación y reunión con representantes sindicales</t>
  </si>
  <si>
    <t>Parral</t>
  </si>
  <si>
    <t>23/04/2026</t>
  </si>
  <si>
    <t>77528514</t>
  </si>
  <si>
    <t>586.55</t>
  </si>
  <si>
    <t>27/04/2026</t>
  </si>
  <si>
    <t>https://pce.chihuahua.gob.mx/transparencia/docs/9/CF-1814-IA-28-ABR-26.pdf</t>
  </si>
  <si>
    <t>8472</t>
  </si>
  <si>
    <t>Delegación Juárez</t>
  </si>
  <si>
    <t>Héctor</t>
  </si>
  <si>
    <t>Vera</t>
  </si>
  <si>
    <t>Silverio</t>
  </si>
  <si>
    <t>Capacitación de estudios socioeconómicos</t>
  </si>
  <si>
    <t>19/04/2026</t>
  </si>
  <si>
    <t>20/04/2026</t>
  </si>
  <si>
    <t>77528513</t>
  </si>
  <si>
    <t>5405.06</t>
  </si>
  <si>
    <t>https://pce.chihuahua.gob.mx/transparencia/docs/9/CF-1799-IA-27-ABR-26.pdf</t>
  </si>
  <si>
    <t>10985</t>
  </si>
  <si>
    <t>Director</t>
  </si>
  <si>
    <t>Alfredo</t>
  </si>
  <si>
    <t>Chávez</t>
  </si>
  <si>
    <t>Sedano</t>
  </si>
  <si>
    <t>Supervisa las adecuaciones del Delegación Juárez</t>
  </si>
  <si>
    <t>16/04/2026</t>
  </si>
  <si>
    <t>17/04/2026</t>
  </si>
  <si>
    <t>77528512</t>
  </si>
  <si>
    <t>4955.35</t>
  </si>
  <si>
    <t>21/04/2026</t>
  </si>
  <si>
    <t>https://pce.chihuahua.gob.mx/transparencia/docs/9/CF-1795-IA-23-ABR-26.pdf</t>
  </si>
  <si>
    <t>2056</t>
  </si>
  <si>
    <t>Técnica Radiólogo</t>
  </si>
  <si>
    <t>Técnico Radiólogo</t>
  </si>
  <si>
    <t>Sección De Imagenología</t>
  </si>
  <si>
    <t>Verónica</t>
  </si>
  <si>
    <t>Saenz</t>
  </si>
  <si>
    <t>Acosta</t>
  </si>
  <si>
    <t>Acude a Brigada PCE a realizar estudios de mastografía</t>
  </si>
  <si>
    <t>05/06/2026</t>
  </si>
  <si>
    <t>77528690</t>
  </si>
  <si>
    <t>2346.2</t>
  </si>
  <si>
    <t>https://pce.chihuahua.gob.mx/transparencia/docs/9/CF-2090-IA-9-JUN-26.pdf</t>
  </si>
  <si>
    <t>77528689</t>
  </si>
  <si>
    <t>https://pce.chihuahua.gob.mx/transparencia/docs/9/CF-2089-IA-16-JUN-26.pdf</t>
  </si>
  <si>
    <t>8698</t>
  </si>
  <si>
    <t>Supervisor</t>
  </si>
  <si>
    <t>Edgar Alejandro</t>
  </si>
  <si>
    <t>Flores</t>
  </si>
  <si>
    <t>Quintana</t>
  </si>
  <si>
    <t>Aude a Delegación Parral para realizar inventario equipo médico, reparaciones y supervisión biomédica</t>
  </si>
  <si>
    <t>77528688</t>
  </si>
  <si>
    <t>205</t>
  </si>
  <si>
    <t>https://pce.chihuahua.gob.mx/transparencia/docs/9/CF-2088-IA-16-JUN-26.pdf</t>
  </si>
  <si>
    <t>4527</t>
  </si>
  <si>
    <t>Carlos</t>
  </si>
  <si>
    <t>Venegas</t>
  </si>
  <si>
    <t>Aguirre</t>
  </si>
  <si>
    <t>Realiza mantenimiento y construcción varias en delegación Delicias</t>
  </si>
  <si>
    <t>Delicias</t>
  </si>
  <si>
    <t>13/06/2026</t>
  </si>
  <si>
    <t>77528648</t>
  </si>
  <si>
    <t>3935.49</t>
  </si>
  <si>
    <t>https://pce.chihuahua.gob.mx/transparencia/docs/9/CF-2020-IA-22-JUN-26.pdf</t>
  </si>
  <si>
    <t>77528647</t>
  </si>
  <si>
    <t>4541.69</t>
  </si>
  <si>
    <t>https://pce.chihuahua.gob.mx/transparencia/docs/9/CF-2018-IA-17-JUN-26.pdf</t>
  </si>
  <si>
    <t>9854</t>
  </si>
  <si>
    <t>Juan Enrique</t>
  </si>
  <si>
    <t>Rios</t>
  </si>
  <si>
    <t>Palma</t>
  </si>
  <si>
    <t>Supervisa farmacia en Camargo y entrega balances de medicamento controlado</t>
  </si>
  <si>
    <t>Camargo</t>
  </si>
  <si>
    <t>23/06/2026</t>
  </si>
  <si>
    <t>77528646</t>
  </si>
  <si>
    <t>372</t>
  </si>
  <si>
    <t>24/06/2026</t>
  </si>
  <si>
    <t>https://pce.chihuahua.gob.mx/transparencia/docs/9/CF-2015-IA-26-JUN-26.pdf</t>
  </si>
  <si>
    <t>9864</t>
  </si>
  <si>
    <t>Jefe De Sección</t>
  </si>
  <si>
    <t>Sección De Seguridad Y Vigilancia</t>
  </si>
  <si>
    <t>Luis Rene</t>
  </si>
  <si>
    <t>Prieto</t>
  </si>
  <si>
    <t>Aragón</t>
  </si>
  <si>
    <t>Acude como comisionado para acompañar al Director General y al equipo de pensiones civiles para el evento de la ONIESS con regreso el 1o de mayo de 2026</t>
  </si>
  <si>
    <t>77528603</t>
  </si>
  <si>
    <t>17675.7</t>
  </si>
  <si>
    <t>https://pce.chihuahua.gob.mx/transparencia/docs/9/CF-1951-IA-11-MAY-26.pdf</t>
  </si>
  <si>
    <t>1713</t>
  </si>
  <si>
    <t>Departamento de Salud Pública</t>
  </si>
  <si>
    <t>Anabel</t>
  </si>
  <si>
    <t>Janzen</t>
  </si>
  <si>
    <t>Quezada</t>
  </si>
  <si>
    <t>Acude a Brigada PCE a prestar servicio a los derechohabientes con aplicación de cédula de supervisión modulo preventivo</t>
  </si>
  <si>
    <t>10/05/2026</t>
  </si>
  <si>
    <t>77528602</t>
  </si>
  <si>
    <t>10982.45</t>
  </si>
  <si>
    <t>20/05/2026</t>
  </si>
  <si>
    <t>https://pce.chihuahua.gob.mx/transparencia/docs/9/CF-1946-IA-20-MAY-2026.pdf</t>
  </si>
  <si>
    <t>12511</t>
  </si>
  <si>
    <t>Enfermera</t>
  </si>
  <si>
    <t>Sección De Enfermería</t>
  </si>
  <si>
    <t>Nayeli</t>
  </si>
  <si>
    <t>Escobedo</t>
  </si>
  <si>
    <t>Anguiano</t>
  </si>
  <si>
    <t>Asiste a Brigada PCE a vacunación y generales de enfermería</t>
  </si>
  <si>
    <t>Nuevo Casas Grandes</t>
  </si>
  <si>
    <t>15/05/2026</t>
  </si>
  <si>
    <t>77528601</t>
  </si>
  <si>
    <t>2000.41</t>
  </si>
  <si>
    <t>22/05/2026</t>
  </si>
  <si>
    <t>https://pce.chihuahua.gob.mx/transparencia/docs/9/CF-1945-IA-22-MAY-2026.pdf</t>
  </si>
  <si>
    <t>8023</t>
  </si>
  <si>
    <t>Diseñadora Grafico</t>
  </si>
  <si>
    <t>Diseñador Grafico</t>
  </si>
  <si>
    <t>Ana Aurora</t>
  </si>
  <si>
    <t>Espinosa</t>
  </si>
  <si>
    <t>Carrillo</t>
  </si>
  <si>
    <t>Coordina la brigada PCE en Cd. Juárez</t>
  </si>
  <si>
    <t>77528558</t>
  </si>
  <si>
    <t>12140.6</t>
  </si>
  <si>
    <t>https://pce.chihuahua.gob.mx/transparencia/docs/9/CF-1881-IA-19-MAY-26.pdf</t>
  </si>
  <si>
    <t>Coordina la brigada PCE en Nuevo casas Grandes</t>
  </si>
  <si>
    <t>77528557</t>
  </si>
  <si>
    <t>5892.7</t>
  </si>
  <si>
    <t>https://pce.chihuahua.gob.mx/transparencia/docs/9/CF-1880-IA-19-MAY-26.pdf</t>
  </si>
  <si>
    <t>5551</t>
  </si>
  <si>
    <t>Jefe De División</t>
  </si>
  <si>
    <t>División De Infraestructura Y Comunicaciones</t>
  </si>
  <si>
    <t>Rois Antonio</t>
  </si>
  <si>
    <t>Ramírez</t>
  </si>
  <si>
    <t>Chairez</t>
  </si>
  <si>
    <t>Asiste a reubicar el gabinete de red en Delegación Delicias</t>
  </si>
  <si>
    <t>77528556</t>
  </si>
  <si>
    <t>849.24</t>
  </si>
  <si>
    <t>https://pce.chihuahua.gob.mx/transparencia/docs/9/CF-1879-IA-19-MAY-26.pdf</t>
  </si>
  <si>
    <t>4845</t>
  </si>
  <si>
    <t>Técnico En Soporte</t>
  </si>
  <si>
    <t>Sergio Alejandro</t>
  </si>
  <si>
    <t>Cabrera</t>
  </si>
  <si>
    <t>Hernández</t>
  </si>
  <si>
    <t>Realiza mantenimiento e inventario de equipo de cómputo en las delegaciones Meoqui, Delicias, Saucillo, Camargo. Jiménez, Santa Bárbara, San Fco del oro y Santa Bárbara</t>
  </si>
  <si>
    <t>14/04/2026</t>
  </si>
  <si>
    <t>77528511</t>
  </si>
  <si>
    <t>6379.15</t>
  </si>
  <si>
    <t>22/04/2026</t>
  </si>
  <si>
    <t>https://pce.chihuahua.gob.mx/transparencia/docs/9/CF-1794-IA-23-ABR-26.pdf</t>
  </si>
  <si>
    <t>12918</t>
  </si>
  <si>
    <t>Abraham David</t>
  </si>
  <si>
    <t>Ibarra</t>
  </si>
  <si>
    <t>Realiza implementación de botiquines en zona Paquimé así como supervisión operativa en Juárez y Casas grandes</t>
  </si>
  <si>
    <t>26/03/2026</t>
  </si>
  <si>
    <t>27/03/2026</t>
  </si>
  <si>
    <t>77528510</t>
  </si>
  <si>
    <t>7729.49</t>
  </si>
  <si>
    <t>31/03/2026</t>
  </si>
  <si>
    <t>https://pce.chihuahua.gob.mx/transparencia/docs/9/CF-1793-IA-7-ABR-26.pdf</t>
  </si>
  <si>
    <t>Realiza visita para entrega de material documental y equipo para cumplir verificación de COESPRIS para farmacia de Delegación</t>
  </si>
  <si>
    <t>Jiménez</t>
  </si>
  <si>
    <t>09/04/2026</t>
  </si>
  <si>
    <t>77528509</t>
  </si>
  <si>
    <t>2072.11</t>
  </si>
  <si>
    <t>10/04/2026</t>
  </si>
  <si>
    <t>https://pce.chihuahua.gob.mx/transparencia/docs/9/CF-1763-IA-13-ABR-26.pdf</t>
  </si>
  <si>
    <t>Acude a Delegación delicias para supervisar las áreas a inaugurar</t>
  </si>
  <si>
    <t>03/06/2026</t>
  </si>
  <si>
    <t>77528687</t>
  </si>
  <si>
    <t>338</t>
  </si>
  <si>
    <t>19/06/2026</t>
  </si>
  <si>
    <t>https://pce.chihuahua.gob.mx/transparencia/docs/9/CF-2087-IA-22-JUN-26.pdf</t>
  </si>
  <si>
    <t>7849</t>
  </si>
  <si>
    <t>Jesús Gabriel</t>
  </si>
  <si>
    <t>López</t>
  </si>
  <si>
    <t>Del Rio</t>
  </si>
  <si>
    <t>Realiza mantenimiento y construcción varias en delegación La Junta</t>
  </si>
  <si>
    <t>29/05/2026</t>
  </si>
  <si>
    <t>77528686</t>
  </si>
  <si>
    <t>2592.37</t>
  </si>
  <si>
    <t>https://pce.chihuahua.gob.mx/transparencia/docs/9/CF-2086-IA-5-JUN-26.pdf</t>
  </si>
  <si>
    <t>13607</t>
  </si>
  <si>
    <t>Rigoberto</t>
  </si>
  <si>
    <t>Balderrama</t>
  </si>
  <si>
    <t>Rodelas</t>
  </si>
  <si>
    <t>01/06/2026</t>
  </si>
  <si>
    <t>77528685</t>
  </si>
  <si>
    <t>3440.42</t>
  </si>
  <si>
    <t>https://pce.chihuahua.gob.mx/transparencia/docs/9/CF-2085-IA-12-JUN-26.pdf</t>
  </si>
  <si>
    <t>11652</t>
  </si>
  <si>
    <t>Jose Guadalupe</t>
  </si>
  <si>
    <t>Gutiérrez</t>
  </si>
  <si>
    <t>Mendoza</t>
  </si>
  <si>
    <t>Realiza mantenimiento y construcción varias en delegación Ojinaga</t>
  </si>
  <si>
    <t>Ojinaga</t>
  </si>
  <si>
    <t>21/05/2026</t>
  </si>
  <si>
    <t>77528645</t>
  </si>
  <si>
    <t>2215</t>
  </si>
  <si>
    <t>https://pce.chihuahua.gob.mx/transparencia/docs/9/CF-2014-IA-1-JUN-26.pdf</t>
  </si>
  <si>
    <t>12422</t>
  </si>
  <si>
    <t>Bryan</t>
  </si>
  <si>
    <t>García</t>
  </si>
  <si>
    <t>Instala transformador de luz para lámpara de consultorio 3</t>
  </si>
  <si>
    <t>77528644</t>
  </si>
  <si>
    <t>618</t>
  </si>
  <si>
    <t>10/06/2026</t>
  </si>
  <si>
    <t>https://pce.chihuahua.gob.mx/transparencia/docs/9/CF-2012-IA-11-JUN-26.pdf</t>
  </si>
  <si>
    <t>5072</t>
  </si>
  <si>
    <t>Anne Marie</t>
  </si>
  <si>
    <t>Aguilera</t>
  </si>
  <si>
    <t>Reynaud</t>
  </si>
  <si>
    <t>Asiste a Guerrero para cubrir el evento brigada PCE con fotografía</t>
  </si>
  <si>
    <t>77528643</t>
  </si>
  <si>
    <t>https://pce.chihuahua.gob.mx/transparencia/docs/9/CF-2011-IA-16-JUN-26.pdf</t>
  </si>
  <si>
    <t>77528600</t>
  </si>
  <si>
    <t>1246.2</t>
  </si>
  <si>
    <t>14/05/2026</t>
  </si>
  <si>
    <t>https://pce.chihuahua.gob.mx/transparencia/docs/9/CF-1942-IA-14-MAY-26.pdf</t>
  </si>
  <si>
    <t>Acude a negociaciones con Hospital Ceguera y con el INNN con el propósito de celebrar convenio de colaboración</t>
  </si>
  <si>
    <t>Cdmx</t>
  </si>
  <si>
    <t>77528599</t>
  </si>
  <si>
    <t>10428.25</t>
  </si>
  <si>
    <t>https://pce.chihuahua.gob.mx/transparencia/docs/9/CF-1934-IA-21-MAY-26.pdf</t>
  </si>
  <si>
    <t>10914</t>
  </si>
  <si>
    <t>Adriana</t>
  </si>
  <si>
    <t>Alarcón</t>
  </si>
  <si>
    <t>Alvarado</t>
  </si>
  <si>
    <t>Asiste al evento de Psicología</t>
  </si>
  <si>
    <t>77528598</t>
  </si>
  <si>
    <t>4105.85</t>
  </si>
  <si>
    <t>https://pce.chihuahua.gob.mx/transparencia/docs/9/CF-1933-IA-27-MAY-26.pdf</t>
  </si>
  <si>
    <t>4978</t>
  </si>
  <si>
    <t>Fernando</t>
  </si>
  <si>
    <t>Coronado</t>
  </si>
  <si>
    <t>77528555</t>
  </si>
  <si>
    <t>https://pce.chihuahua.gob.mx/transparencia/docs/9/CF-1878-IA-19-MAY-26.pdf</t>
  </si>
  <si>
    <t>77528554</t>
  </si>
  <si>
    <t>https://pce.chihuahua.gob.mx/transparencia/docs/9/CF-1875-IA-19-MAY-26.pdf</t>
  </si>
  <si>
    <t>11948</t>
  </si>
  <si>
    <t>Delegada</t>
  </si>
  <si>
    <t>Delegado</t>
  </si>
  <si>
    <t>Delegación Parral</t>
  </si>
  <si>
    <t>Josefina Soledad</t>
  </si>
  <si>
    <t>Zurita</t>
  </si>
  <si>
    <t>Recio</t>
  </si>
  <si>
    <t>Acude a reunión del comité de calidad y seguridad del paciente COCASEP</t>
  </si>
  <si>
    <t>77528553</t>
  </si>
  <si>
    <t>2709.48</t>
  </si>
  <si>
    <t>https://pce.chihuahua.gob.mx/transparencia/docs/9/CF-1873-IA-18-MAY-26.pdf</t>
  </si>
  <si>
    <t>7483</t>
  </si>
  <si>
    <t>Elizabeth</t>
  </si>
  <si>
    <t>Gill</t>
  </si>
  <si>
    <t>Supervisión de mejoras en instalaciones de Delegación y adquisición de listado de materiales para adecuaciones</t>
  </si>
  <si>
    <t>77528508</t>
  </si>
  <si>
    <t>948.31</t>
  </si>
  <si>
    <t>https://pce.chihuahua.gob.mx/transparencia/docs/9/CF-1762-IA-30-ABR-26.pdf</t>
  </si>
  <si>
    <t>9862</t>
  </si>
  <si>
    <t>Realiza traslado de personal de Dirección general a Delegación Juárez</t>
  </si>
  <si>
    <t>77528507</t>
  </si>
  <si>
    <t>940</t>
  </si>
  <si>
    <t>https://pce.chihuahua.gob.mx/transparencia/docs/9/CF-1760-IA-21-ABR-26.pdf</t>
  </si>
  <si>
    <t>1077</t>
  </si>
  <si>
    <t>División De Servicios Generales</t>
  </si>
  <si>
    <t>Sergio</t>
  </si>
  <si>
    <t>Nájera</t>
  </si>
  <si>
    <t>X</t>
  </si>
  <si>
    <t>Realiza conciliación de bienes muebles en Delegación Delicias</t>
  </si>
  <si>
    <t>77528506</t>
  </si>
  <si>
    <t>24/04/2026</t>
  </si>
  <si>
    <t>https://pce.chihuahua.gob.mx/transparencia/docs/9/CF-1750-IA-28-ABR-26.pdf</t>
  </si>
  <si>
    <t>77528684</t>
  </si>
  <si>
    <t>3586.99</t>
  </si>
  <si>
    <t>17/06/2026</t>
  </si>
  <si>
    <t>https://pce.chihuahua.gob.mx/transparencia/docs/9/CF-2083-IA-17-JUN-26.pdf</t>
  </si>
  <si>
    <t>3759</t>
  </si>
  <si>
    <t>Ivan Ramon</t>
  </si>
  <si>
    <t>Barrera</t>
  </si>
  <si>
    <t>77528683</t>
  </si>
  <si>
    <t>https://pce.chihuahua.gob.mx/transparencia/docs/9/CF-2081-FACTURAS-12-JUN-26.pdf</t>
  </si>
  <si>
    <t>77528682</t>
  </si>
  <si>
    <t>2363.99</t>
  </si>
  <si>
    <t>https://pce.chihuahua.gob.mx/transparencia/docs/9/CF-2077-IA-18-JUN-26.pdf</t>
  </si>
  <si>
    <t>Coordinación, instalación y operación de Brigada PCE en guerrero</t>
  </si>
  <si>
    <t>77528642</t>
  </si>
  <si>
    <t>2062</t>
  </si>
  <si>
    <t>https://pce.chihuahua.gob.mx/transparencia/docs/9/CF-2010-IA-16-JUN-26.pdf</t>
  </si>
  <si>
    <t>10989</t>
  </si>
  <si>
    <t>Christian Javier</t>
  </si>
  <si>
    <t>Jurado</t>
  </si>
  <si>
    <t>Visita de supervisión en Delegación Parral para entrega de oficios y reunión con la Delegada</t>
  </si>
  <si>
    <t>77528641</t>
  </si>
  <si>
    <t>https://pce.chihuahua.gob.mx/transparencia/docs/9/CF-2009-IA-16-JUN-26.pdf</t>
  </si>
  <si>
    <t>Visita de supervisión en Delegación NCG para prospección de nuevas instalaciones</t>
  </si>
  <si>
    <t>Casas Grandes</t>
  </si>
  <si>
    <t>08/06/2026</t>
  </si>
  <si>
    <t>77528640</t>
  </si>
  <si>
    <t>417</t>
  </si>
  <si>
    <t>https://pce.chihuahua.gob.mx/transparencia/docs/9/CF-2008-IA-16-JUN-26.pdf</t>
  </si>
  <si>
    <t>77528597</t>
  </si>
  <si>
    <t>2317.99</t>
  </si>
  <si>
    <t>https://pce.chihuahua.gob.mx/transparencia/docs/9/CF-1932-IA-15-MAY-26.pdf</t>
  </si>
  <si>
    <t>Asiste a Brigada PCE para realizar estudios de mastografía</t>
  </si>
  <si>
    <t>77528596</t>
  </si>
  <si>
    <t>5814.34</t>
  </si>
  <si>
    <t>https://pce.chihuahua.gob.mx/transparencia/docs/9/CF-1931-IA-21-MAY-26.pdf</t>
  </si>
  <si>
    <t>11399</t>
  </si>
  <si>
    <t>Mauricio Aizar</t>
  </si>
  <si>
    <t>Ramos</t>
  </si>
  <si>
    <t>Visita a Delegación Guerrero, revisión de nuevo local, fotografía y video a Director general en visita</t>
  </si>
  <si>
    <t>77528595</t>
  </si>
  <si>
    <t>https://pce.chihuahua.gob.mx/transparencia/docs/9/CF-1930-IA-29-MAY-26.pdf</t>
  </si>
  <si>
    <t>11445</t>
  </si>
  <si>
    <t>Directora</t>
  </si>
  <si>
    <t>Dirección De Finanzas</t>
  </si>
  <si>
    <t>Daniela Ginat</t>
  </si>
  <si>
    <t>Vazquez</t>
  </si>
  <si>
    <t>Vargas</t>
  </si>
  <si>
    <t>77528552</t>
  </si>
  <si>
    <t>5638.55</t>
  </si>
  <si>
    <t>https://pce.chihuahua.gob.mx/transparencia/docs/9/CF-1872-IA-06-MAY-26.pdf</t>
  </si>
  <si>
    <t>11443</t>
  </si>
  <si>
    <t>Departamento De Ingresos</t>
  </si>
  <si>
    <t>Alejandra Aurora</t>
  </si>
  <si>
    <t>Terrazas</t>
  </si>
  <si>
    <t>Cahero</t>
  </si>
  <si>
    <t>77528551</t>
  </si>
  <si>
    <t>5397.02</t>
  </si>
  <si>
    <t>https://pce.chihuahua.gob.mx/transparencia/docs/9/CF-1871-IA-07-MAY-26.pdf</t>
  </si>
  <si>
    <t>13184</t>
  </si>
  <si>
    <t>Carlos Alejandro</t>
  </si>
  <si>
    <t>Yáñez</t>
  </si>
  <si>
    <t>Acude a entrega de información de documentación a la auditoría superior de la Federación referente a al cuenta pública 2024</t>
  </si>
  <si>
    <t>26/04/2026</t>
  </si>
  <si>
    <t>77528550</t>
  </si>
  <si>
    <t>13222.91</t>
  </si>
  <si>
    <t>05/05/2026</t>
  </si>
  <si>
    <t>https://pce.chihuahua.gob.mx/transparencia/docs/9/CF-1870-IA-05-MAY-26.pdf</t>
  </si>
  <si>
    <t>Realiza conciliación de bienes muebles en Delegación Parral</t>
  </si>
  <si>
    <t>77528505</t>
  </si>
  <si>
    <t>2728.78</t>
  </si>
  <si>
    <t>https://pce.chihuahua.gob.mx/transparencia/docs/9/CF-1734-IA-30-ABR-26.pdf</t>
  </si>
  <si>
    <t>12435</t>
  </si>
  <si>
    <t>Cotizadora</t>
  </si>
  <si>
    <t>Cotizador</t>
  </si>
  <si>
    <t>División De Adquisiciones</t>
  </si>
  <si>
    <t>María Amelia</t>
  </si>
  <si>
    <t>Bayrruz</t>
  </si>
  <si>
    <t>Zapata</t>
  </si>
  <si>
    <t>Supervisa mejoras en instalaciones y adquisición de materiales para adecuaciones en Delegación</t>
  </si>
  <si>
    <t>77528504</t>
  </si>
  <si>
    <t>https://pce.chihuahua.gob.mx/transparencia/docs/9/CF-1730-IA-29-ABR-26.pdf</t>
  </si>
  <si>
    <t>11950</t>
  </si>
  <si>
    <t>Carlos Adrián</t>
  </si>
  <si>
    <t>77528503</t>
  </si>
  <si>
    <t>4225.34</t>
  </si>
  <si>
    <t>https://pce.chihuahua.gob.mx/transparencia/docs/9/CF-1724-IA-23-ABR-26.pdf</t>
  </si>
  <si>
    <t>11662</t>
  </si>
  <si>
    <t>77528681</t>
  </si>
  <si>
    <t>3572.76</t>
  </si>
  <si>
    <t>18/06/2026</t>
  </si>
  <si>
    <t>9838</t>
  </si>
  <si>
    <t>Fernando Alberto</t>
  </si>
  <si>
    <t>Sorcia</t>
  </si>
  <si>
    <t>77528680</t>
  </si>
  <si>
    <t>3436.84</t>
  </si>
  <si>
    <t>https://pce.chihuahua.gob.mx/transparencia/docs/9/CF-2076-IA-18-JUN-26.pdf</t>
  </si>
  <si>
    <t>77528679</t>
  </si>
  <si>
    <t>3676.52</t>
  </si>
  <si>
    <t>https://pce.chihuahua.gob.mx/transparencia/docs/9/CF-2075-IA-18-JUN-26.pdf</t>
  </si>
  <si>
    <t>Acude a Brigada móvil en Guerrero para logística y supervisión</t>
  </si>
  <si>
    <t>77528639</t>
  </si>
  <si>
    <t>16/06/2026</t>
  </si>
  <si>
    <t>https://pce.chihuahua.gob.mx/transparencia/docs/9/CF-2007-IA-16-JUN-26.pdf</t>
  </si>
  <si>
    <t>Acude a reunión con temas de recursos humanos con la Delegada</t>
  </si>
  <si>
    <t>Hidalgo</t>
  </si>
  <si>
    <t>77528638</t>
  </si>
  <si>
    <t>https://pce.chihuahua.gob.mx/transparencia/docs/9/CF-2006-IA-16-JUN-26.pdf</t>
  </si>
  <si>
    <t>1648</t>
  </si>
  <si>
    <t>Departamento De Afiliación Y Vigencia</t>
  </si>
  <si>
    <t>Julio Antonio</t>
  </si>
  <si>
    <t>De La Riva</t>
  </si>
  <si>
    <t>Reynosa</t>
  </si>
  <si>
    <t>Realiza estudios socioeconómicos en el municipio de Jiménez</t>
  </si>
  <si>
    <t>77528637</t>
  </si>
  <si>
    <t>624</t>
  </si>
  <si>
    <t>25/06/2026</t>
  </si>
  <si>
    <t>https://pce.chihuahua.gob.mx/transparencia/docs/9/CF-2005-IA-25-JUN-26.pdf</t>
  </si>
  <si>
    <t>77528594</t>
  </si>
  <si>
    <t>640</t>
  </si>
  <si>
    <t>https://pce.chihuahua.gob.mx/transparencia/docs/9/CF-1925-IA-29-MAY-26.pdf</t>
  </si>
  <si>
    <t>Acompaña al Director general a visita de supervisión a las nuevas instalaciones de las Delegaciones Guerrero y La Junta</t>
  </si>
  <si>
    <t>77528593</t>
  </si>
  <si>
    <t>https://pce.chihuahua.gob.mx/transparencia/docs/9/CF-1924-IA-28-MAY-26.pdf</t>
  </si>
  <si>
    <t>77528592</t>
  </si>
  <si>
    <t>https://pce.chihuahua.gob.mx/transparencia/docs/9/CF-1923-IA-26-MAY-26.pdf</t>
  </si>
  <si>
    <t>Vuelo para asistir al foro de salud pública ONNIESS 2026. Complemento de viáticos</t>
  </si>
  <si>
    <t>77528549</t>
  </si>
  <si>
    <t>8723</t>
  </si>
  <si>
    <t>https://pce.chihuahua.gob.mx/transparencia/docs/9/IA-VUELO-JOSUE-BATRES.pdf</t>
  </si>
  <si>
    <t>77528548</t>
  </si>
  <si>
    <t>https://pce.chihuahua.gob.mx/transparencia/docs/9/IA-VUELO-DANIELA-VAZQUEZ.pdf</t>
  </si>
  <si>
    <t>77528547</t>
  </si>
  <si>
    <t>https://pce.chihuahua.gob.mx/transparencia/docs/9/IA-VUELO-ALEJANDRA-TERRAZAS.pdf</t>
  </si>
  <si>
    <t>9651</t>
  </si>
  <si>
    <t>Auditor Interno</t>
  </si>
  <si>
    <t>Órgano Interno De Control</t>
  </si>
  <si>
    <t>Francisco Alejandro</t>
  </si>
  <si>
    <t>Villaseñor</t>
  </si>
  <si>
    <t>Realiza procedimientos de notificación de oficio a personal de Juárez</t>
  </si>
  <si>
    <t>15/04/2026</t>
  </si>
  <si>
    <t>77528502</t>
  </si>
  <si>
    <t>4112.29</t>
  </si>
  <si>
    <t>https://pce.chihuahua.gob.mx/transparencia/docs/9/CF-1720-IA-23-ABR-26.pdf</t>
  </si>
  <si>
    <t>Supervisión de mejoras en Delegación y valoración de proyecto de Ginecología</t>
  </si>
  <si>
    <t>77528501</t>
  </si>
  <si>
    <t>4692.4</t>
  </si>
  <si>
    <t>https://pce.chihuahua.gob.mx/transparencia/docs/9/CF-1717-IA-23-ABR-26.pdf</t>
  </si>
  <si>
    <t>Acude a Delegación a supervisión de unidad de hemodiálisis</t>
  </si>
  <si>
    <t>77528500</t>
  </si>
  <si>
    <t>3028.07</t>
  </si>
  <si>
    <t>https://pce.chihuahua.gob.mx/transparencia/docs/9/CF-1716-IA-23-ABR-26.pdf</t>
  </si>
  <si>
    <t>Realiza cobertura de inauguración y Brigada PCE en Delegación Delicias</t>
  </si>
  <si>
    <t>77528678</t>
  </si>
  <si>
    <t>296.5</t>
  </si>
  <si>
    <t>https://pce.chihuahua.gob.mx/transparencia/docs/9/CF-2074-IA-30-JUN-26.pdf</t>
  </si>
  <si>
    <t>Instala 3 puertas con chapa en Delegación Guerrero</t>
  </si>
  <si>
    <t>77528677</t>
  </si>
  <si>
    <t>https://pce.chihuahua.gob.mx/transparencia/docs/9/CF-2071-IA-17-JUN-26.pdf</t>
  </si>
  <si>
    <t>Realiza planeación de proyecto de adecuaciones en Delegación Juárez</t>
  </si>
  <si>
    <t>77528676</t>
  </si>
  <si>
    <t>https://pce.chihuahua.gob.mx/transparencia/docs/9/CF-2070-IA-30-JUN-26.pdf</t>
  </si>
  <si>
    <t>77528636</t>
  </si>
  <si>
    <t>2512.86</t>
  </si>
  <si>
    <t>https://pce.chihuahua.gob.mx/transparencia/docs/9/CF-2004-IA-25-JUN-26.pdf</t>
  </si>
  <si>
    <t>77528635</t>
  </si>
  <si>
    <t>2611.57</t>
  </si>
  <si>
    <t>https://pce.chihuahua.gob.mx/transparencia/docs/9/CF-2003-IA-25-JUN-26.pdf</t>
  </si>
  <si>
    <t>8917</t>
  </si>
  <si>
    <t>Medica General</t>
  </si>
  <si>
    <t>Medico General</t>
  </si>
  <si>
    <t>Departamento De Atención A La Salud Y Medicina Del Trabajo</t>
  </si>
  <si>
    <t>Cynthia Guadalupe</t>
  </si>
  <si>
    <t>León</t>
  </si>
  <si>
    <t>Adriano</t>
  </si>
  <si>
    <t>Acude a reunión de supervisión para revisión de lineamientos institucionales</t>
  </si>
  <si>
    <t>77528634</t>
  </si>
  <si>
    <t>575</t>
  </si>
  <si>
    <t>https://pce.chihuahua.gob.mx/transparencia/docs/9/CF-2002-IA-11-JUN-26.pdf</t>
  </si>
  <si>
    <t>Visita de revisión a Delegaciones la Junta y Guerrero para ver necesidades de adecuaciones en locales por rentar</t>
  </si>
  <si>
    <t>77528591</t>
  </si>
  <si>
    <t>https://pce.chihuahua.gob.mx/transparencia/docs/9/CF-1921-IA-28-MAY-26.pdf</t>
  </si>
  <si>
    <t>Acude a Delegación Delicias para la instalación de viniles de señalización de Hemodiálisis</t>
  </si>
  <si>
    <t>Anáhuac</t>
  </si>
  <si>
    <t>Acude a brigada PCE en Anáhuac para el arranque estatal de la semana nacional de salud pública 2026</t>
  </si>
  <si>
    <t>77528590</t>
  </si>
  <si>
    <t>1579.24</t>
  </si>
  <si>
    <t>https://pce.chihuahua.gob.mx/transparencia/docs/9/CF-1920-IA-27-MAY-26.pdf</t>
  </si>
  <si>
    <t>Del</t>
  </si>
  <si>
    <t>77528589</t>
  </si>
  <si>
    <t>https://pce.chihuahua.gob.mx/transparencia/docs/9/CF-1919-IA-28-MAY-26.pdf</t>
  </si>
  <si>
    <t>77528546</t>
  </si>
  <si>
    <t>04/05/2026</t>
  </si>
  <si>
    <t>https://pce.chihuahua.gob.mx/transparencia/docs/9/IA-VUELO-ANA-ESPINOSA.pdf</t>
  </si>
  <si>
    <t>Dirección Prestaciones Económicas</t>
  </si>
  <si>
    <t>Jorge Alberto</t>
  </si>
  <si>
    <t>Montes</t>
  </si>
  <si>
    <t>77528545</t>
  </si>
  <si>
    <t>https://pce.chihuahua.gob.mx/transparencia/docs/9/IA-VUELO-JORGE-ALVARADO.pdf</t>
  </si>
  <si>
    <t>7836</t>
  </si>
  <si>
    <t>Asesora Técnica</t>
  </si>
  <si>
    <t>Carmen Mariana</t>
  </si>
  <si>
    <t>Maldonado</t>
  </si>
  <si>
    <t>77528544</t>
  </si>
  <si>
    <t>https://pce.chihuahua.gob.mx/transparencia/docs/9/IA-VUELO-CARMEN-MALDONADO.pdf</t>
  </si>
  <si>
    <t>1683</t>
  </si>
  <si>
    <t>Imelda</t>
  </si>
  <si>
    <t>Mariñelarena</t>
  </si>
  <si>
    <t>Guevara</t>
  </si>
  <si>
    <t>Acompaña al Director General supervisión de unidad de hemodiálisis</t>
  </si>
  <si>
    <t>77528499</t>
  </si>
  <si>
    <t>1485.5</t>
  </si>
  <si>
    <t>https://pce.chihuahua.gob.mx/transparencia/docs/9/CF-1715-IA-23-ABR-26.pdf</t>
  </si>
  <si>
    <t>Supervisión de instalación de equipo médico, reparación unidades dentales y entrega de biomédicos</t>
  </si>
  <si>
    <t>77528498</t>
  </si>
  <si>
    <t>https://pce.chihuahua.gob.mx/transparencia/docs/9/CF-1714-IA-22-ABR-26.pdf</t>
  </si>
  <si>
    <t>Supervisión de las adecuaciones de Delegación y supervisión de contratos de laboratorio.</t>
  </si>
  <si>
    <t>04/04/2026</t>
  </si>
  <si>
    <t>77528497</t>
  </si>
  <si>
    <t>13523.78</t>
  </si>
  <si>
    <t>https://pce.chihuahua.gob.mx/transparencia/docs/9/CF-1713-IA-10-ABR-26.pdf</t>
  </si>
  <si>
    <t>77528675</t>
  </si>
  <si>
    <t>13553.1</t>
  </si>
  <si>
    <t>https://pce.chihuahua.gob.mx/transparencia/docs/9/CF-2069-IA-30-JUN-26.pdf</t>
  </si>
  <si>
    <t>77528674</t>
  </si>
  <si>
    <t>855.47</t>
  </si>
  <si>
    <t>https://pce.chihuahua.gob.mx/transparencia/docs/9/CF-2067-IA-25-JUN-26.pdf</t>
  </si>
  <si>
    <t>Asiste a la inauguración  de Delegación Delicias y Supervisa la Brigada PCE</t>
  </si>
  <si>
    <t>77528673</t>
  </si>
  <si>
    <t>462.4</t>
  </si>
  <si>
    <t>https://pce.chihuahua.gob.mx/transparencia/docs/9/CF-2066-IA-24-JUN-26.pdf</t>
  </si>
  <si>
    <t>Acude a la inauguración de las instalaciones de Delegación Guerrero</t>
  </si>
  <si>
    <t>77528633</t>
  </si>
  <si>
    <t>430.24</t>
  </si>
  <si>
    <t>https://pce.chihuahua.gob.mx/transparencia/docs/9/CF-2001-IA-16-JUN-26.pdf</t>
  </si>
  <si>
    <t>Asiste a Delegación Juárez a continuar con la baja de expedientes debido al volumen acumulado en años</t>
  </si>
  <si>
    <t>14/06/2026</t>
  </si>
  <si>
    <t>77528632</t>
  </si>
  <si>
    <t>2841.81</t>
  </si>
  <si>
    <t>https://pce.chihuahua.gob.mx/transparencia/docs/9/CF-1999-IA-25-JUN-26.pdf</t>
  </si>
  <si>
    <t>11509</t>
  </si>
  <si>
    <t>Luis</t>
  </si>
  <si>
    <t>Espinoza</t>
  </si>
  <si>
    <t>Moreno</t>
  </si>
  <si>
    <t>77528631</t>
  </si>
  <si>
    <t>2651.8</t>
  </si>
  <si>
    <t>https://pce.chihuahua.gob.mx/transparencia/docs/9/CF-1998-IA-29-JUN-26.pdf</t>
  </si>
  <si>
    <t>Acude a Delegación Juárez a planear el recorrido de prensa del Director General</t>
  </si>
  <si>
    <t>77528588</t>
  </si>
  <si>
    <t>938.48</t>
  </si>
  <si>
    <t>https://pce.chihuahua.gob.mx/transparencia/docs/9/CF-1918-IA-26-MAY-26.pdf</t>
  </si>
  <si>
    <t>Asesora Técnico</t>
  </si>
  <si>
    <t>Acude a acompañar al Director general a supervisión de Delegación</t>
  </si>
  <si>
    <t>77528587</t>
  </si>
  <si>
    <t>https://pce.chihuahua.gob.mx/transparencia/docs/9/CF-1917-IA-28-MAY-26.pdf</t>
  </si>
  <si>
    <t>Realiza cableado de voz y datos em Delegación Delicias</t>
  </si>
  <si>
    <t>77528586</t>
  </si>
  <si>
    <t>448.61</t>
  </si>
  <si>
    <t>https://pce.chihuahua.gob.mx/transparencia/docs/9/CF-1916-IA-27-MAY-26.pdf</t>
  </si>
  <si>
    <t>12986</t>
  </si>
  <si>
    <t>Departamento De Tecnologías De La Información</t>
  </si>
  <si>
    <t>Gilberto Ivan</t>
  </si>
  <si>
    <t>Valles</t>
  </si>
  <si>
    <t>Ortega</t>
  </si>
  <si>
    <t>77528543</t>
  </si>
  <si>
    <t>https://pce.chihuahua.gob.mx/transparencia/docs/9/IA-VUELO-GILBERTO-VALLES.pdf</t>
  </si>
  <si>
    <t>766</t>
  </si>
  <si>
    <t>Miriam</t>
  </si>
  <si>
    <t>Parra</t>
  </si>
  <si>
    <t>77528542</t>
  </si>
  <si>
    <t>https://pce.chihuahua.gob.mx/transparencia/docs/9/IA-VUELO-MIRIAM-PARRA.pdf</t>
  </si>
  <si>
    <t>05/04/2026</t>
  </si>
  <si>
    <t>06/04/2026</t>
  </si>
  <si>
    <t>77528496</t>
  </si>
  <si>
    <t>5239</t>
  </si>
  <si>
    <t>13/04/2026</t>
  </si>
  <si>
    <t>https://pce.chihuahua.gob.mx/transparencia/docs/9/CF-1712-IA-13-ABR-26.pdf</t>
  </si>
  <si>
    <t>Capacitación de estudios socioeconómicos. Clasificación según INEGI</t>
  </si>
  <si>
    <t>12/04/2026</t>
  </si>
  <si>
    <t>77528495</t>
  </si>
  <si>
    <t>5363</t>
  </si>
  <si>
    <t>https://pce.chihuahua.gob.mx/transparencia/docs/9/CF-1711-IA-20-ABR-26.pdf</t>
  </si>
  <si>
    <t>07/04/2026</t>
  </si>
  <si>
    <t>77528494</t>
  </si>
  <si>
    <t>9423.95</t>
  </si>
  <si>
    <t>https://pce.chihuahua.gob.mx/transparencia/docs/9/CF-1710-IA-16-ABR-26.pdf</t>
  </si>
  <si>
    <t>Entrega de anaqueles y apoyo en el cambio de local Delegación Guerrero</t>
  </si>
  <si>
    <t>77528672</t>
  </si>
  <si>
    <t>1896.98</t>
  </si>
  <si>
    <t>https://pce.chihuahua.gob.mx/transparencia/docs/9/CF-2065-IA-23-JUN-26.pdf</t>
  </si>
  <si>
    <t>Entrega de medicamentos y proveeduría a Aldama y Ojinaga</t>
  </si>
  <si>
    <t>77528671</t>
  </si>
  <si>
    <t>2596.48</t>
  </si>
  <si>
    <t>https://pce.chihuahua.gob.mx/transparencia/docs/9/CF-2064-IA-23-JUN-26.pdf</t>
  </si>
  <si>
    <t>77528670</t>
  </si>
  <si>
    <t>9296.78</t>
  </si>
  <si>
    <t>https://pce.chihuahua.gob.mx/transparencia/docs/9/CF-2063-IA-23-JUN-26.pdf</t>
  </si>
  <si>
    <t>77528630</t>
  </si>
  <si>
    <t>11905.54</t>
  </si>
  <si>
    <t>https://pce.chihuahua.gob.mx/transparencia/docs/9/CF-1995-IA-12-JUN-26.pdf</t>
  </si>
  <si>
    <t>11449</t>
  </si>
  <si>
    <t>Abogada</t>
  </si>
  <si>
    <t>Abogado</t>
  </si>
  <si>
    <t>Coordinación Jurídica</t>
  </si>
  <si>
    <t>Eva Gabriela</t>
  </si>
  <si>
    <t>Tena</t>
  </si>
  <si>
    <t>Acude a Delegación Parral a diligencia jurídica</t>
  </si>
  <si>
    <t>77528629</t>
  </si>
  <si>
    <t>https://pce.chihuahua.gob.mx/transparencia/docs/9/CF-1994-IA-12-JUN-26.pdf</t>
  </si>
  <si>
    <t>13314</t>
  </si>
  <si>
    <t>Omar Adrián</t>
  </si>
  <si>
    <t>Estrada</t>
  </si>
  <si>
    <t>77528628</t>
  </si>
  <si>
    <t>2062.48</t>
  </si>
  <si>
    <t>https://pce.chihuahua.gob.mx/transparencia/docs/9/CF-1993-IA-8-JUN-26.pdf</t>
  </si>
  <si>
    <t>77528585</t>
  </si>
  <si>
    <t>https://pce.chihuahua.gob.mx/transparencia/docs/9/CF-1915-IA-27-MAY-26.pdf</t>
  </si>
  <si>
    <t>77528584</t>
  </si>
  <si>
    <t>https://pce.chihuahua.gob.mx/transparencia/docs/9/CF-1914-IA-27-MAY-26.pdf</t>
  </si>
  <si>
    <t>Supervisa los avances de las mejoras en las instalaciones de Delegación</t>
  </si>
  <si>
    <t>77528583</t>
  </si>
  <si>
    <t>https://pce.chihuahua.gob.mx/transparencia/docs/9/CF-1912-IA-27-MAY-26.pdf</t>
  </si>
  <si>
    <t>8457</t>
  </si>
  <si>
    <t>Roberto</t>
  </si>
  <si>
    <t>Medrano</t>
  </si>
  <si>
    <t>77528541</t>
  </si>
  <si>
    <t>https://pce.chihuahua.gob.mx/transparencia/docs/9/IA-VUELO-ROBERTO-MEDRANO.pdf</t>
  </si>
  <si>
    <t>77528540</t>
  </si>
  <si>
    <t>https://pce.chihuahua.gob.mx/transparencia/docs/9/IA-VUELO-IMELDA-MARINELARENA.pdf</t>
  </si>
  <si>
    <t>77528539</t>
  </si>
  <si>
    <t>https://pce.chihuahua.gob.mx/transparencia/docs/9/IA-VUELO-HERIBERTO-MIRANDA.pdf</t>
  </si>
  <si>
    <t>77528493</t>
  </si>
  <si>
    <t>8016.23</t>
  </si>
  <si>
    <t>https://pce.chihuahua.gob.mx/transparencia/docs/9/CF-1709-IA-16-ABR-26.pdf</t>
  </si>
  <si>
    <t>Entrega de medicamentos y proveeduría a Meoqui, Delicias, Saucillo, Camargo, Jiménez, Parral, San Fco del Oro y Santa Barbara.</t>
  </si>
  <si>
    <t>77528492</t>
  </si>
  <si>
    <t>5845.2</t>
  </si>
  <si>
    <t>https://pce.chihuahua.gob.mx/transparencia/docs/9/CF-1708-IA-16-ABR-26.pdf</t>
  </si>
  <si>
    <t>11929</t>
  </si>
  <si>
    <t>Luis Adrián</t>
  </si>
  <si>
    <t>Domínguez</t>
  </si>
  <si>
    <t>Realizar la búsqueda y notificación de personas ex servidoras públicas por motivo de una falta administrativa</t>
  </si>
  <si>
    <t>Nonoava</t>
  </si>
  <si>
    <t>77528491</t>
  </si>
  <si>
    <t>890.64</t>
  </si>
  <si>
    <t>https://pce.chihuahua.gob.mx/transparencia/docs/9/CF-1706-IA-8-ABR-26.pdf</t>
  </si>
  <si>
    <t>Notificar a diversos servidores y ex servidores públicos adscritos a pensiones civiles por incurrir en omisión en sus declaraciones patrimoniales</t>
  </si>
  <si>
    <t>77528627</t>
  </si>
  <si>
    <t>2996.07</t>
  </si>
  <si>
    <t>https://pce.chihuahua.gob.mx/transparencia/docs/9/CF-1992-IA-08-JUN-26.pdf</t>
  </si>
  <si>
    <t>30/05/2026</t>
  </si>
  <si>
    <t>77528626</t>
  </si>
  <si>
    <t>9566.19</t>
  </si>
  <si>
    <t>https://pce.chihuahua.gob.mx/transparencia/docs/9/CF-1990-IA-18-JUN-26.pdf</t>
  </si>
  <si>
    <t>Traslado y armado de anaqueles para Delegación Guerrero</t>
  </si>
  <si>
    <t>77528625</t>
  </si>
  <si>
    <t>743.79</t>
  </si>
  <si>
    <t>https://pce.chihuahua.gob.mx/transparencia/docs/9/CF-1989-IA-23-JUN-26.pdf</t>
  </si>
  <si>
    <t>4989</t>
  </si>
  <si>
    <t>Psicólogo</t>
  </si>
  <si>
    <t>Jesús Arturo</t>
  </si>
  <si>
    <t>77528582</t>
  </si>
  <si>
    <t>7270.11</t>
  </si>
  <si>
    <t>https://pce.chihuahua.gob.mx/transparencia/docs/9/CF-1911-IA-27-MAY-26.pdf</t>
  </si>
  <si>
    <t>Acude a supervisión a Delegación Juárez</t>
  </si>
  <si>
    <t>77528581</t>
  </si>
  <si>
    <t>2415.57</t>
  </si>
  <si>
    <t>https://pce.chihuahua.gob.mx/transparencia/docs/9/CF-1910-IA-27-MAY-26.pdf</t>
  </si>
  <si>
    <t>Supervisa y realiza adecuaciones en infraestructura de edificio de Delegación. Supervisa operación del contrato de imagenología</t>
  </si>
  <si>
    <t>77528580</t>
  </si>
  <si>
    <t>1092.6</t>
  </si>
  <si>
    <t>https://pce.chihuahua.gob.mx/transparencia/docs/9/CF-1909-IA-27-MAY-26.pdf</t>
  </si>
  <si>
    <t>77528538</t>
  </si>
  <si>
    <t>https://pce.chihuahua.gob.mx/transparencia/docs/9/IA-VUELO-MARIA-AMAYA.pdf</t>
  </si>
  <si>
    <t>77528537</t>
  </si>
  <si>
    <t>https://pce.chihuahua.gob.mx/transparencia/docs/9/IA-VUELO-LUIS-PAYAN.pdf</t>
  </si>
  <si>
    <t>77528536</t>
  </si>
  <si>
    <t>https://pce.chihuahua.gob.mx/transparencia/docs/9/IA-VUELO-EDUARDO-MENDEZ.pdf</t>
  </si>
  <si>
    <t>30/03/2026</t>
  </si>
  <si>
    <t>77528490</t>
  </si>
  <si>
    <t>1450.07</t>
  </si>
  <si>
    <t>https://pce.chihuahua.gob.mx/transparencia/docs/9/CF-1705-IA-8-ABR-26.pdf</t>
  </si>
  <si>
    <t>Capacitación en actualización de aplicación de estudios socioeconómicos</t>
  </si>
  <si>
    <t>29/03/2026</t>
  </si>
  <si>
    <t>77528489</t>
  </si>
  <si>
    <t>5977.72</t>
  </si>
  <si>
    <t>https://pce.chihuahua.gob.mx/transparencia/docs/9/CF-1702-IA-7-ABR-26.pdf</t>
  </si>
  <si>
    <t>Comparecencia a Audiencia preliminar contra pensiones Civiles ante el centro de conciliación de Cd. Juárez</t>
  </si>
  <si>
    <t>77528488</t>
  </si>
  <si>
    <t>6877.1</t>
  </si>
  <si>
    <t>07/03/2026</t>
  </si>
  <si>
    <t>https://pce.chihuahua.gob.mx/transparencia/docs/9/CF-1701-IA-7-ABR-26.pdf</t>
  </si>
  <si>
    <t>77528669</t>
  </si>
  <si>
    <t>5860.7</t>
  </si>
  <si>
    <t>https://pce.chihuahua.gob.mx/transparencia/docs/9/CF-2062-IA-23-JUN-26.pdf</t>
  </si>
  <si>
    <t>Acude a instalar señalización y viniles en Delegación delicias. Prepara cobertura del evento de inauguración. Realiza logística de Brigada PCE</t>
  </si>
  <si>
    <t>77528668</t>
  </si>
  <si>
    <t>2617.33</t>
  </si>
  <si>
    <t>https://pce.chihuahua.gob.mx/transparencia/docs/9/CF-2061-IA-23-JUN-26.pdf</t>
  </si>
  <si>
    <t>Realiza adecuación visual para el evento de las obras realizadas en Delegación Delicias</t>
  </si>
  <si>
    <t>77528667</t>
  </si>
  <si>
    <t>https://pce.chihuahua.gob.mx/transparencia/docs/9/CF-2060-IA-23-JUN-26.pdf</t>
  </si>
  <si>
    <t>Acude en apoyo de personal varado en carretera a Cd. Guerrero provenientes de la Brigada PCE</t>
  </si>
  <si>
    <t>77528624</t>
  </si>
  <si>
    <t>1500</t>
  </si>
  <si>
    <t>https://pce.chihuahua.gob.mx/transparencia/docs/9/CF-1988-IA-25-JUN-26.pdf</t>
  </si>
  <si>
    <t>Supervisa las adecuaciones de infraestructura del edifico de Delegación Juárez</t>
  </si>
  <si>
    <t>77528623</t>
  </si>
  <si>
    <t>2558.67</t>
  </si>
  <si>
    <t>https://pce.chihuahua.gob.mx/transparencia/docs/9/CF-1982-IA-11-JUN-26.pdf</t>
  </si>
  <si>
    <t>Logística y supervisión a Brigada Móvil PCE en Cuauhtémoc</t>
  </si>
  <si>
    <t>77528622</t>
  </si>
  <si>
    <t>2815.44</t>
  </si>
  <si>
    <t>https://pce.chihuahua.gob.mx/transparencia/docs/9/CF-1980-IA-10-JUN-26.pdf</t>
  </si>
  <si>
    <t>11635</t>
  </si>
  <si>
    <t>Martin Ismael</t>
  </si>
  <si>
    <t>Rivera</t>
  </si>
  <si>
    <t>77528579</t>
  </si>
  <si>
    <t>1742.88</t>
  </si>
  <si>
    <t>https://pce.chihuahua.gob.mx/transparencia/docs/9/CF-1908-IA-27-MAY-26.pdf</t>
  </si>
  <si>
    <t>Supervisa adecuaciones en infraestructura del edificio de delegación</t>
  </si>
  <si>
    <t>77528578</t>
  </si>
  <si>
    <t>2039.5</t>
  </si>
  <si>
    <t>https://pce.chihuahua.gob.mx/transparencia/docs/9/CF-1906-IA-27-MAY-26.pdf</t>
  </si>
  <si>
    <t>Acompaña al Director General al tour de medios para mostrar avances de obras a los medios e comunicación de Cd. Juárez</t>
  </si>
  <si>
    <t>77528577</t>
  </si>
  <si>
    <t>https://pce.chihuahua.gob.mx/transparencia/docs/9/CF-1905-IA-27-MAY-26.pdf</t>
  </si>
  <si>
    <t>10492</t>
  </si>
  <si>
    <t>Neyma Gisel</t>
  </si>
  <si>
    <t>Tavarez</t>
  </si>
  <si>
    <t>Supervisa adecuación de imagenología en Delegación Juárez con proveedor</t>
  </si>
  <si>
    <t>77528535</t>
  </si>
  <si>
    <t>2286.77</t>
  </si>
  <si>
    <t>https://pce.chihuahua.gob.mx/transparencia/docs/9/CF-1864-IA-12-MAY-26.pdf</t>
  </si>
  <si>
    <t>3973</t>
  </si>
  <si>
    <t>Coordinadora</t>
  </si>
  <si>
    <t>María De Los Ángeles</t>
  </si>
  <si>
    <t>Loya</t>
  </si>
  <si>
    <t>Acude a fiscalía Sur a presentar denuncia por invasión de inmuebles de Pensiones Civiles</t>
  </si>
  <si>
    <t>77528534</t>
  </si>
  <si>
    <t>https://pce.chihuahua.gob.mx/transparencia/docs/9/CF-1863-IA-13-MAY-26.pdf</t>
  </si>
  <si>
    <t>Realiza reubicación de equipos de cómputo para mejoras en Delegación</t>
  </si>
  <si>
    <t>77528533</t>
  </si>
  <si>
    <t>https://pce.chihuahua.gob.mx/transparencia/docs/9/CF-1862-IA-14-MAY-26.pdf</t>
  </si>
  <si>
    <t>Continua el mantenimiento y construcción varias en delegación Delicias</t>
  </si>
  <si>
    <t>77528666</t>
  </si>
  <si>
    <t>2391.01</t>
  </si>
  <si>
    <t>https://pce.chihuahua.gob.mx/transparencia/docs/9/CF-2049-IA-23-JUN-26.pdf</t>
  </si>
  <si>
    <t>Acude a instalar señalización y viniles en Delegación delicias. Prepara cobertura del evento de inauguración</t>
  </si>
  <si>
    <t>77528665</t>
  </si>
  <si>
    <t>1585</t>
  </si>
  <si>
    <t>https://pce.chihuahua.gob.mx/transparencia/docs/9/CF-2048-IA-23-JUN-26.pdf</t>
  </si>
  <si>
    <t>4747</t>
  </si>
  <si>
    <t>Wendy Cecilia</t>
  </si>
  <si>
    <t>Coronel</t>
  </si>
  <si>
    <t>Acude a Brigada PCE en atención a módulo de prestaciones económicas</t>
  </si>
  <si>
    <t>77528664</t>
  </si>
  <si>
    <t>https://pce.chihuahua.gob.mx/transparencia/docs/9/CF-2047-IA-18-JUN-26.pdf</t>
  </si>
  <si>
    <t>7013</t>
  </si>
  <si>
    <t>Auxiliar Administrativa</t>
  </si>
  <si>
    <t>Auxiliar Administrativo</t>
  </si>
  <si>
    <t>Sayra Rubi</t>
  </si>
  <si>
    <t>Barragán</t>
  </si>
  <si>
    <t>Castrejón</t>
  </si>
  <si>
    <t>Asiste a Brigada PCE Delegación Cuauhtémoc para actualización de datos y documentos de Derechohabientes</t>
  </si>
  <si>
    <t>77528621</t>
  </si>
  <si>
    <t>2839.7</t>
  </si>
  <si>
    <t>https://pce.chihuahua.gob.mx/transparencia/docs/9/CF-1979-IA-09-JUN-26.pdf</t>
  </si>
  <si>
    <t>13590</t>
  </si>
  <si>
    <t>Diana Sofia</t>
  </si>
  <si>
    <t>Delgado</t>
  </si>
  <si>
    <t>Torres</t>
  </si>
  <si>
    <t>Asiste a la Brigada PCE a atender el módulo de prestaciones económicas</t>
  </si>
  <si>
    <t>77528620</t>
  </si>
  <si>
    <t>2431</t>
  </si>
  <si>
    <t>https://pce.chihuahua.gob.mx/transparencia/docs/9/CF-1978-IA-12-JUN-26.pdf</t>
  </si>
  <si>
    <t>9160</t>
  </si>
  <si>
    <t>Jefa De División</t>
  </si>
  <si>
    <t>División De Recursos Humanos Médicos</t>
  </si>
  <si>
    <t>Edith Lilian</t>
  </si>
  <si>
    <t>Rodriguez</t>
  </si>
  <si>
    <t>77528619</t>
  </si>
  <si>
    <t>629.5</t>
  </si>
  <si>
    <t>https://pce.chihuahua.gob.mx/transparencia/docs/9/CF-1975-IA-11-JUN-26.pdf</t>
  </si>
  <si>
    <t>Realiza cableado de voz y datos por mejoras en Delegación Ojinaga</t>
  </si>
  <si>
    <t>23/05/2026</t>
  </si>
  <si>
    <t>77528576</t>
  </si>
  <si>
    <t>https://pce.chihuahua.gob.mx/transparencia/docs/9/CF-1904-IA-26-MAY-26.pdf</t>
  </si>
  <si>
    <t>77528575</t>
  </si>
  <si>
    <t>https://pce.chihuahua.gob.mx/transparencia/docs/9/CF-1903-IA-26-MAY-26.pdf</t>
  </si>
  <si>
    <t>77528574</t>
  </si>
  <si>
    <t>7960.42</t>
  </si>
  <si>
    <t>https://pce.chihuahua.gob.mx/transparencia/docs/9/CF-1902-IA-26-MAY-26.pdf</t>
  </si>
  <si>
    <t>9122</t>
  </si>
  <si>
    <t>Jonathan Abraham</t>
  </si>
  <si>
    <t>Jaime</t>
  </si>
  <si>
    <t>77528532</t>
  </si>
  <si>
    <t>https://pce.chihuahua.gob.mx/transparencia/docs/9/CF-1859-IA-14-MAY-26.pdf</t>
  </si>
  <si>
    <t>5663</t>
  </si>
  <si>
    <t>Licenciada En Enfermería</t>
  </si>
  <si>
    <t>Delegación Delicias</t>
  </si>
  <si>
    <t>Dhana María</t>
  </si>
  <si>
    <t>Ruiz</t>
  </si>
  <si>
    <t>Arceo</t>
  </si>
  <si>
    <t>Asiste a capacitación "Lineamientos de Valoración 2026 y "Red de Frío"</t>
  </si>
  <si>
    <t>77528531</t>
  </si>
  <si>
    <t>1303.28</t>
  </si>
  <si>
    <t>https://pce.chihuahua.gob.mx/transparencia/docs/9/CF-1856-IA-06-MAY-26.pdf</t>
  </si>
  <si>
    <t>6351</t>
  </si>
  <si>
    <t>Delegación Meoqui</t>
  </si>
  <si>
    <t>Claudia</t>
  </si>
  <si>
    <t>77528530</t>
  </si>
  <si>
    <t>https://pce.chihuahua.gob.mx/transparencia/docs/9/CF-1855-IA-06-MAY-26.pdf</t>
  </si>
  <si>
    <t>77528663</t>
  </si>
  <si>
    <t>12298.53</t>
  </si>
  <si>
    <t>https://pce.chihuahua.gob.mx/transparencia/docs/9/CF-2046-IA-18-JUN-26.pdf</t>
  </si>
  <si>
    <t>Acude a Delegación Juárez a realizar bajas documentales</t>
  </si>
  <si>
    <t>77528662</t>
  </si>
  <si>
    <t>10465.46</t>
  </si>
  <si>
    <t>https://pce.chihuahua.gob.mx/transparencia/docs/9/CF-2045-IA-18-JUN-26.pdf</t>
  </si>
  <si>
    <t>77528661</t>
  </si>
  <si>
    <t>https://pce.chihuahua.gob.mx/transparencia/docs/9/CF-2044-IA-18-JUN-26.pdf</t>
  </si>
  <si>
    <t>11148</t>
  </si>
  <si>
    <t>División De Recursos Humanos Administrativos</t>
  </si>
  <si>
    <t>Gabriela Eugenia</t>
  </si>
  <si>
    <t>Cisneros</t>
  </si>
  <si>
    <t>77528618</t>
  </si>
  <si>
    <t>703</t>
  </si>
  <si>
    <t>https://pce.chihuahua.gob.mx/transparencia/docs/9/CF-1974-IA-11-JUN-26.pdf</t>
  </si>
  <si>
    <t>Realiza mantenimiento y construcción varias en delegación Guerrero</t>
  </si>
  <si>
    <t>77528617</t>
  </si>
  <si>
    <t>https://pce.chihuahua.gob.mx/transparencia/docs/9/CF-1972-IA-22-JUN-26.pdf</t>
  </si>
  <si>
    <t>Realiza instalación de señalización en Delegación Delicias, graba el recorrido en las instalaciones</t>
  </si>
  <si>
    <t>77528616</t>
  </si>
  <si>
    <t>70.5</t>
  </si>
  <si>
    <t>https://pce.chihuahua.gob.mx/transparencia/docs/9/CF-1970-IA-8-JUN-26.pdf</t>
  </si>
  <si>
    <t>Capacita a personal de Delegación Juárez en bajas documentales</t>
  </si>
  <si>
    <t>77528573</t>
  </si>
  <si>
    <t>2653.06</t>
  </si>
  <si>
    <t>https://pce.chihuahua.gob.mx/transparencia/docs/9/CF-1901-IA-26-MAY-26.pdf</t>
  </si>
  <si>
    <t>77528572</t>
  </si>
  <si>
    <t>10662.09</t>
  </si>
  <si>
    <t>https://pce.chihuahua.gob.mx/transparencia/docs/9/CF-1900-IA-25-MAY-26.pdf</t>
  </si>
  <si>
    <t>77528571</t>
  </si>
  <si>
    <t>2909.03</t>
  </si>
  <si>
    <t>https://pce.chihuahua.gob.mx/transparencia/docs/9/CF-1898-IA-26-MAY-26.pdf</t>
  </si>
  <si>
    <t>Acude a delegación a levantar muros de tablaroca, resane e instalación de minisplit</t>
  </si>
  <si>
    <t>77528529</t>
  </si>
  <si>
    <t>3278.37</t>
  </si>
  <si>
    <t>https://pce.chihuahua.gob.mx/transparencia/docs/9/CF-1854-IA-15-MAY-26.pdf</t>
  </si>
  <si>
    <t>Nohemí Areli</t>
  </si>
  <si>
    <t>Ledezma</t>
  </si>
  <si>
    <t>77528528</t>
  </si>
  <si>
    <t>https://pce.chihuahua.gob.mx/transparencia/docs/9/CF-1852-IA-18-MAY-26.pdf</t>
  </si>
  <si>
    <t>77528527</t>
  </si>
  <si>
    <t>5676.69</t>
  </si>
  <si>
    <t>https://pce.chihuahua.gob.mx/transparencia/docs/9/CF-1850-IA-29-MAY-26.pdf</t>
  </si>
  <si>
    <t>Acude acompañar al Director General a inaugurar la nueva Delegación Guerrero</t>
  </si>
  <si>
    <t>77528660</t>
  </si>
  <si>
    <t>https://pce.chihuahua.gob.mx/transparencia/docs/9/CF-2043-IA-18-JUN-26.pdf</t>
  </si>
  <si>
    <t>Acude a inaugurar la nueva Delegación Guerrero</t>
  </si>
  <si>
    <t>77528659</t>
  </si>
  <si>
    <t>1757.53</t>
  </si>
  <si>
    <t>https://pce.chihuahua.gob.mx/transparencia/docs/9/CF-2042-IA-18-JUN-26.pdf</t>
  </si>
  <si>
    <t>7738</t>
  </si>
  <si>
    <t>Marissa</t>
  </si>
  <si>
    <t>Granados</t>
  </si>
  <si>
    <t>Olivas</t>
  </si>
  <si>
    <t>Asiste a Brigada PCE para actualización de datos de derechohabientes</t>
  </si>
  <si>
    <t>77528658</t>
  </si>
  <si>
    <t>https://pce.chihuahua.gob.mx/transparencia/docs/9/CF-2041-IA-18-JUN-26.pdf</t>
  </si>
  <si>
    <t>Coordinación, atención y cobertura de la Brigada PCE en Delegación Cuauhtémoc</t>
  </si>
  <si>
    <t>77528615</t>
  </si>
  <si>
    <t>3003.7</t>
  </si>
  <si>
    <t>https://pce.chihuahua.gob.mx/transparencia/docs/9/CF-1968-IA-9-JUN-26.pdf</t>
  </si>
  <si>
    <t>Realiza cableado de voz y datos por mejoras en Delegación Delicias</t>
  </si>
  <si>
    <t>77528614</t>
  </si>
  <si>
    <t>https://pce.chihuahua.gob.mx/transparencia/docs/9/CF-1963-IA-1-JUN-26.pdf</t>
  </si>
  <si>
    <t>77528613</t>
  </si>
  <si>
    <t>https://pce.chihuahua.gob.mx/transparencia/docs/9/CF-1962-IA-01-JUN-26.pdf</t>
  </si>
  <si>
    <t>8852</t>
  </si>
  <si>
    <t>Supervisora</t>
  </si>
  <si>
    <t>Pamela Cristina</t>
  </si>
  <si>
    <t>Bencomo</t>
  </si>
  <si>
    <t>Uranga</t>
  </si>
  <si>
    <t>Acude a montaje, instalación y atención del módulo de prestaciones económicas en la Brigada PCE</t>
  </si>
  <si>
    <t>77528570</t>
  </si>
  <si>
    <t>10808.33</t>
  </si>
  <si>
    <t>https://pce.chihuahua.gob.mx/transparencia/docs/9/CF-1897-IA-20-MAY-26.pdf</t>
  </si>
  <si>
    <t>77528569</t>
  </si>
  <si>
    <t>10409.59</t>
  </si>
  <si>
    <t>https://pce.chihuahua.gob.mx/transparencia/docs/9/CF-1896-IA-25-MAY-26.pdf</t>
  </si>
  <si>
    <t>4849</t>
  </si>
  <si>
    <t>Acude a la brigada PCE a brindar atención sicológica</t>
  </si>
  <si>
    <t>77528568</t>
  </si>
  <si>
    <t>5082.44</t>
  </si>
  <si>
    <t>https://pce.chihuahua.gob.mx/transparencia/docs/9/CF-1894-IA-22-MAY-26.pdf</t>
  </si>
  <si>
    <t>Realiza conciliación de bienes muebles en Delegación Cuauhtémoc</t>
  </si>
  <si>
    <t>77528526</t>
  </si>
  <si>
    <t>2348.22</t>
  </si>
  <si>
    <t>https://pce.chihuahua.gob.mx/transparencia/docs/9/CF-1849-IA-06-MAY-26.pdf</t>
  </si>
  <si>
    <t>5114</t>
  </si>
  <si>
    <t>Velia Itzel</t>
  </si>
  <si>
    <t>Miramontes</t>
  </si>
  <si>
    <t>Gardea</t>
  </si>
  <si>
    <t>77528525</t>
  </si>
  <si>
    <t>https://pce.chihuahua.gob.mx/transparencia/docs/9/CF-1848-IA-05-MAY-26.pdf</t>
  </si>
  <si>
    <t>77528524</t>
  </si>
  <si>
    <t>5893.16</t>
  </si>
  <si>
    <t>https://pce.chihuahua.gob.mx/transparencia/docs/9/CF-1847-IA-07-MAY-26.pdf</t>
  </si>
  <si>
    <t>77528657</t>
  </si>
  <si>
    <t>6909.79</t>
  </si>
  <si>
    <t>https://pce.chihuahua.gob.mx/transparencia/docs/9/CF-2040-IA-16-JUN-26.pdf</t>
  </si>
  <si>
    <t>Acude a Delegación Guerrero a Brigada PCE para toma de fotografía y video</t>
  </si>
  <si>
    <t>77528656</t>
  </si>
  <si>
    <t>https://pce.chihuahua.gob.mx/transparencia/docs/9/CF-2037-IA-16-JUN-26.pdf</t>
  </si>
  <si>
    <t>Acude a Delegación Guerrero para rotulación de señalización</t>
  </si>
  <si>
    <t>77528655</t>
  </si>
  <si>
    <t>https://pce.chihuahua.gob.mx/transparencia/docs/9/CF-2036-IA-16-JUN-26.pdf</t>
  </si>
  <si>
    <t>77528612</t>
  </si>
  <si>
    <t>6511.95</t>
  </si>
  <si>
    <t>https://pce.chihuahua.gob.mx/transparencia/docs/9/CF-1961-IA-01-JUN-26.pdf</t>
  </si>
  <si>
    <t>Acude a Brigada móvil en Anáhuac a la inauguración de la semana nacional de Salud</t>
  </si>
  <si>
    <t>77528611</t>
  </si>
  <si>
    <t>566</t>
  </si>
  <si>
    <t>02/06/2026</t>
  </si>
  <si>
    <t>https://pce.chihuahua.gob.mx/transparencia/docs/9/CF-1960-IA-01-JUN-26.pdf</t>
  </si>
  <si>
    <t>77528610</t>
  </si>
  <si>
    <t>https://pce.chihuahua.gob.mx/transparencia/docs/9/CF-1959-IA-2-JUN-26.pdf</t>
  </si>
  <si>
    <t>77528567</t>
  </si>
  <si>
    <t>11431.5</t>
  </si>
  <si>
    <t>https://pce.chihuahua.gob.mx/transparencia/docs/9/CF-1893-IA-20-MAY-26.pdf</t>
  </si>
  <si>
    <t>13224</t>
  </si>
  <si>
    <t>Eimy Anhel</t>
  </si>
  <si>
    <t>Viesca</t>
  </si>
  <si>
    <t>Acude a brigadas PCE a realizar actividades de enfermería</t>
  </si>
  <si>
    <t>77528566</t>
  </si>
  <si>
    <t>2530.41</t>
  </si>
  <si>
    <t>https://pce.chihuahua.gob.mx/transparencia/docs/9/CF-1892-IA-22-MAY-26.pdf</t>
  </si>
  <si>
    <t>6538</t>
  </si>
  <si>
    <t>Haydee Aurora</t>
  </si>
  <si>
    <t>Cruz</t>
  </si>
  <si>
    <t>Bustillos</t>
  </si>
  <si>
    <t>Acude a Delegaciones Parral y Jiménez a supervisar el llenado de cédula para cumplimiento de requisito otorgado por la SS en cuanto a vigilancia de red fría</t>
  </si>
  <si>
    <t>16/05/2026</t>
  </si>
  <si>
    <t>77528565</t>
  </si>
  <si>
    <t>1977.25</t>
  </si>
  <si>
    <t>https://pce.chihuahua.gob.mx/transparencia/docs/9/CF-1890-IA-22-MAY-26.pdf</t>
  </si>
  <si>
    <t>77528523</t>
  </si>
  <si>
    <t>4790.01</t>
  </si>
  <si>
    <t>https://pce.chihuahua.gob.mx/transparencia/docs/9/CF-1845-IA-07-MAY-26.pdf</t>
  </si>
  <si>
    <t>77528522</t>
  </si>
  <si>
    <t>5359.01</t>
  </si>
  <si>
    <t>https://pce.chihuahua.gob.mx/transparencia/docs/9/CF-1842-IA-07-MAY-26.pdf</t>
  </si>
  <si>
    <t>77528521</t>
  </si>
  <si>
    <t>4728.01</t>
  </si>
  <si>
    <t>https://pce.chihuahua.gob.mx/transparencia/docs/9/CF-1833-IA-07-MAY-26.pdf</t>
  </si>
  <si>
    <t>77528654</t>
  </si>
  <si>
    <t>663.93</t>
  </si>
  <si>
    <t>https://pce.chihuahua.gob.mx/transparencia/docs/9/CF-2028-IA-19-JUN-26.pdf</t>
  </si>
  <si>
    <t>7681</t>
  </si>
  <si>
    <t>Martha Regina</t>
  </si>
  <si>
    <t>Solano</t>
  </si>
  <si>
    <t>77528653</t>
  </si>
  <si>
    <t>https://pce.chihuahua.gob.mx/transparencia/docs/9/CF-2027-IA-19-JUN-26.pdf</t>
  </si>
  <si>
    <t>11569</t>
  </si>
  <si>
    <t>Odontólogo</t>
  </si>
  <si>
    <t>Miguel Alonso</t>
  </si>
  <si>
    <t>Orduño</t>
  </si>
  <si>
    <t>77528652</t>
  </si>
  <si>
    <t>https://pce.chihuahua.gob.mx/transparencia/docs/9/CF-2026-IA-19-JUN-26.pdf</t>
  </si>
  <si>
    <t>Realiza cableado de voz y datos por mejoras en Delegación Guerrero y La Junta</t>
  </si>
  <si>
    <t>77528609</t>
  </si>
  <si>
    <t>4157.37</t>
  </si>
  <si>
    <t>https://pce.chihuahua.gob.mx/transparencia/docs/9/CF-1958-IA-02-JUN-26.pdf</t>
  </si>
  <si>
    <t>77528608</t>
  </si>
  <si>
    <t>3195</t>
  </si>
  <si>
    <t>https://pce.chihuahua.gob.mx/transparencia/docs/9/CF-1957-IA-02-JUN-26.pdf</t>
  </si>
  <si>
    <t>77528607</t>
  </si>
  <si>
    <t>3167.37</t>
  </si>
  <si>
    <t>https://pce.chihuahua.gob.mx/transparencia/docs/9/CF-1956-IA-02-JUN-026.pdf</t>
  </si>
  <si>
    <t>77528564</t>
  </si>
  <si>
    <t>5994.27</t>
  </si>
  <si>
    <t>https://pce.chihuahua.gob.mx/transparencia/docs/9/CF-1889-IA-19-MAY-26.pdf</t>
  </si>
  <si>
    <t>Logística y supervisión a Brigada Móvil PCE en Nuevo Casas Grandes</t>
  </si>
  <si>
    <t>77528563</t>
  </si>
  <si>
    <t>3848.15</t>
  </si>
  <si>
    <t>https://pce.chihuahua.gob.mx/transparencia/docs/9/CF-1888-IA-22-MAY-26.pdf</t>
  </si>
  <si>
    <t>77528562</t>
  </si>
  <si>
    <t>3327.7</t>
  </si>
  <si>
    <t>https://pce.chihuahua.gob.mx/transparencia/docs/9/CF-1887-IA-22-MAY-26.pdf</t>
  </si>
  <si>
    <t>77528520</t>
  </si>
  <si>
    <t>5833.69</t>
  </si>
  <si>
    <t>https://pce.chihuahua.gob.mx/transparencia/docs/9/CF-1832-IA-07-MAY-26.pdf</t>
  </si>
  <si>
    <t>77528519</t>
  </si>
  <si>
    <t>5385.69</t>
  </si>
  <si>
    <t>https://pce.chihuahua.gob.mx/transparencia/docs/9/CF-1830-IA-07-MAY-26.pdf</t>
  </si>
  <si>
    <t>74363427</t>
  </si>
  <si>
    <t>https://pce.chihuahua.gob.mx/transparencia/docs/9/DF-1275-2026-Solicitud-de-Prorroga-1er-trim.-2026.pdf</t>
  </si>
  <si>
    <t>75824452</t>
  </si>
  <si>
    <t>7840.99</t>
  </si>
  <si>
    <t>75824498</t>
  </si>
  <si>
    <t>4384.26</t>
  </si>
  <si>
    <t>75824499</t>
  </si>
  <si>
    <t>580.5</t>
  </si>
  <si>
    <t>75824500</t>
  </si>
  <si>
    <t>1199.17</t>
  </si>
  <si>
    <t>75824544</t>
  </si>
  <si>
    <t>419.8</t>
  </si>
  <si>
    <t>75824545</t>
  </si>
  <si>
    <t>75824546</t>
  </si>
  <si>
    <t>75824586</t>
  </si>
  <si>
    <t>2848.07</t>
  </si>
  <si>
    <t>75824587</t>
  </si>
  <si>
    <t>927</t>
  </si>
  <si>
    <t>75824588</t>
  </si>
  <si>
    <t>1590</t>
  </si>
  <si>
    <t>75824634</t>
  </si>
  <si>
    <t>2148</t>
  </si>
  <si>
    <t>75824635</t>
  </si>
  <si>
    <t>5519.01</t>
  </si>
  <si>
    <t>75824636</t>
  </si>
  <si>
    <t>4845.02</t>
  </si>
  <si>
    <t>75824453</t>
  </si>
  <si>
    <t>200</t>
  </si>
  <si>
    <t>75824454</t>
  </si>
  <si>
    <t>394.25</t>
  </si>
  <si>
    <t>https://pce.chihuahua.gob.mx/transparencia/docs/9/CF-1173-FACTURAS-29-DIC-2026.pdf</t>
  </si>
  <si>
    <t>75824455</t>
  </si>
  <si>
    <t>3846.76</t>
  </si>
  <si>
    <t>75824501</t>
  </si>
  <si>
    <t>2469.72</t>
  </si>
  <si>
    <t>75824502</t>
  </si>
  <si>
    <t>1240.32</t>
  </si>
  <si>
    <t>75824503</t>
  </si>
  <si>
    <t>3581.57</t>
  </si>
  <si>
    <t>75824547</t>
  </si>
  <si>
    <t>2278.63</t>
  </si>
  <si>
    <t>75824548</t>
  </si>
  <si>
    <t>360</t>
  </si>
  <si>
    <t>75824549</t>
  </si>
  <si>
    <t>5098.71</t>
  </si>
  <si>
    <t>75824589</t>
  </si>
  <si>
    <t>1351.93</t>
  </si>
  <si>
    <t>75824590</t>
  </si>
  <si>
    <t>3487.44</t>
  </si>
  <si>
    <t>75824591</t>
  </si>
  <si>
    <t>3847.49</t>
  </si>
  <si>
    <t>75824637</t>
  </si>
  <si>
    <t>3958.66</t>
  </si>
  <si>
    <t>75824456</t>
  </si>
  <si>
    <t>960</t>
  </si>
  <si>
    <t>75824457</t>
  </si>
  <si>
    <t>2494.34</t>
  </si>
  <si>
    <t>75824458</t>
  </si>
  <si>
    <t>452.96</t>
  </si>
  <si>
    <t>75824504</t>
  </si>
  <si>
    <t>4357.1</t>
  </si>
  <si>
    <t>75824505</t>
  </si>
  <si>
    <t>2405.91</t>
  </si>
  <si>
    <t>75824506</t>
  </si>
  <si>
    <t>340</t>
  </si>
  <si>
    <t>75824522</t>
  </si>
  <si>
    <t>8192.75</t>
  </si>
  <si>
    <t>75824523</t>
  </si>
  <si>
    <t>75824550</t>
  </si>
  <si>
    <t>5225.8</t>
  </si>
  <si>
    <t>75824551</t>
  </si>
  <si>
    <t>3940</t>
  </si>
  <si>
    <t>75824552</t>
  </si>
  <si>
    <t>389.99</t>
  </si>
  <si>
    <t>75824592</t>
  </si>
  <si>
    <t>1830.91</t>
  </si>
  <si>
    <t>75824593</t>
  </si>
  <si>
    <t>354.68</t>
  </si>
  <si>
    <t>75824594</t>
  </si>
  <si>
    <t>1759.65</t>
  </si>
  <si>
    <t>75824459</t>
  </si>
  <si>
    <t>8535.24</t>
  </si>
  <si>
    <t>75824460</t>
  </si>
  <si>
    <t>5043.33</t>
  </si>
  <si>
    <t>75824461</t>
  </si>
  <si>
    <t>6845.01</t>
  </si>
  <si>
    <t>75824507</t>
  </si>
  <si>
    <t>5470.29</t>
  </si>
  <si>
    <t>75824508</t>
  </si>
  <si>
    <t>1227.57</t>
  </si>
  <si>
    <t>75824509</t>
  </si>
  <si>
    <t>452.56</t>
  </si>
  <si>
    <t>75824524</t>
  </si>
  <si>
    <t>3799.95</t>
  </si>
  <si>
    <t>75824525</t>
  </si>
  <si>
    <t>811.91</t>
  </si>
  <si>
    <t>75824526</t>
  </si>
  <si>
    <t>6302.16</t>
  </si>
  <si>
    <t>75824553</t>
  </si>
  <si>
    <t>902.53</t>
  </si>
  <si>
    <t>75824554</t>
  </si>
  <si>
    <t>6222.93</t>
  </si>
  <si>
    <t>75824555</t>
  </si>
  <si>
    <t>2151</t>
  </si>
  <si>
    <t>75824595</t>
  </si>
  <si>
    <t>299</t>
  </si>
  <si>
    <t>75824596</t>
  </si>
  <si>
    <t>350</t>
  </si>
  <si>
    <t>75824597</t>
  </si>
  <si>
    <t>1344.84</t>
  </si>
  <si>
    <t>75824462</t>
  </si>
  <si>
    <t>75824463</t>
  </si>
  <si>
    <t>737.5</t>
  </si>
  <si>
    <t>75824464</t>
  </si>
  <si>
    <t>3963.4</t>
  </si>
  <si>
    <t>75824510</t>
  </si>
  <si>
    <t>1066.69</t>
  </si>
  <si>
    <t>75824511</t>
  </si>
  <si>
    <t>4906.58</t>
  </si>
  <si>
    <t>75824512</t>
  </si>
  <si>
    <t>4391.83</t>
  </si>
  <si>
    <t>75824527</t>
  </si>
  <si>
    <t>1233.36</t>
  </si>
  <si>
    <t>75824528</t>
  </si>
  <si>
    <t>2639.56</t>
  </si>
  <si>
    <t>75824529</t>
  </si>
  <si>
    <t>6228.67</t>
  </si>
  <si>
    <t>75824556</t>
  </si>
  <si>
    <t>1162.56</t>
  </si>
  <si>
    <t>75824557</t>
  </si>
  <si>
    <t>1854.56</t>
  </si>
  <si>
    <t>75824558</t>
  </si>
  <si>
    <t>919.36</t>
  </si>
  <si>
    <t>75824598</t>
  </si>
  <si>
    <t>3536.57</t>
  </si>
  <si>
    <t>75824599</t>
  </si>
  <si>
    <t>75824600</t>
  </si>
  <si>
    <t>75824465</t>
  </si>
  <si>
    <t>339.72</t>
  </si>
  <si>
    <t>75824466</t>
  </si>
  <si>
    <t>3330.02</t>
  </si>
  <si>
    <t>75824467</t>
  </si>
  <si>
    <t>242.61</t>
  </si>
  <si>
    <t>75824513</t>
  </si>
  <si>
    <t>2759.91</t>
  </si>
  <si>
    <t>75824514</t>
  </si>
  <si>
    <t>3861.03</t>
  </si>
  <si>
    <t>75824515</t>
  </si>
  <si>
    <t>3440.7</t>
  </si>
  <si>
    <t>75824530</t>
  </si>
  <si>
    <t>4342.8</t>
  </si>
  <si>
    <t>75824531</t>
  </si>
  <si>
    <t>75824532</t>
  </si>
  <si>
    <t>3972.03</t>
  </si>
  <si>
    <t>75824559</t>
  </si>
  <si>
    <t>3667.51</t>
  </si>
  <si>
    <t>75824560</t>
  </si>
  <si>
    <t>6631.28</t>
  </si>
  <si>
    <t>75824561</t>
  </si>
  <si>
    <t>1598.8</t>
  </si>
  <si>
    <t>75824601</t>
  </si>
  <si>
    <t>997.02</t>
  </si>
  <si>
    <t>75824602</t>
  </si>
  <si>
    <t>75824603</t>
  </si>
  <si>
    <t>5108</t>
  </si>
  <si>
    <t>75824468</t>
  </si>
  <si>
    <t>6430.49</t>
  </si>
  <si>
    <t>75824469</t>
  </si>
  <si>
    <t>192.07</t>
  </si>
  <si>
    <t>75824470</t>
  </si>
  <si>
    <t>75824516</t>
  </si>
  <si>
    <t>2550.64</t>
  </si>
  <si>
    <t>75824517</t>
  </si>
  <si>
    <t>3880</t>
  </si>
  <si>
    <t>75824518</t>
  </si>
  <si>
    <t>980.56</t>
  </si>
  <si>
    <t>75824533</t>
  </si>
  <si>
    <t>4322.27</t>
  </si>
  <si>
    <t>75824534</t>
  </si>
  <si>
    <t>6975.9</t>
  </si>
  <si>
    <t>75824535</t>
  </si>
  <si>
    <t>4594.91</t>
  </si>
  <si>
    <t>75824562</t>
  </si>
  <si>
    <t>1062.6</t>
  </si>
  <si>
    <t>75824563</t>
  </si>
  <si>
    <t>1656.96</t>
  </si>
  <si>
    <t>75824564</t>
  </si>
  <si>
    <t>1243.82</t>
  </si>
  <si>
    <t>75824604</t>
  </si>
  <si>
    <t>3009.34</t>
  </si>
  <si>
    <t>75824605</t>
  </si>
  <si>
    <t>1760.79</t>
  </si>
  <si>
    <t>75824606</t>
  </si>
  <si>
    <t>2501.52</t>
  </si>
  <si>
    <t>75824471</t>
  </si>
  <si>
    <t>933.66</t>
  </si>
  <si>
    <t>75824472</t>
  </si>
  <si>
    <t>3850.74</t>
  </si>
  <si>
    <t>75824473</t>
  </si>
  <si>
    <t>333</t>
  </si>
  <si>
    <t>75824519</t>
  </si>
  <si>
    <t>75824520</t>
  </si>
  <si>
    <t>6771.52</t>
  </si>
  <si>
    <t>75824521</t>
  </si>
  <si>
    <t>5342.8</t>
  </si>
  <si>
    <t>75824536</t>
  </si>
  <si>
    <t>5304.45</t>
  </si>
  <si>
    <t>75824537</t>
  </si>
  <si>
    <t>2496.14</t>
  </si>
  <si>
    <t>75824538</t>
  </si>
  <si>
    <t>6606.7</t>
  </si>
  <si>
    <t>75824565</t>
  </si>
  <si>
    <t>486.55</t>
  </si>
  <si>
    <t>75824566</t>
  </si>
  <si>
    <t>75824567</t>
  </si>
  <si>
    <t>7837.1</t>
  </si>
  <si>
    <t>75824607</t>
  </si>
  <si>
    <t>6689.1</t>
  </si>
  <si>
    <t>75824608</t>
  </si>
  <si>
    <t>2371.17</t>
  </si>
  <si>
    <t>75824609</t>
  </si>
  <si>
    <t>1881.16</t>
  </si>
  <si>
    <t>75824474</t>
  </si>
  <si>
    <t>935.36</t>
  </si>
  <si>
    <t>75824475</t>
  </si>
  <si>
    <t>4292.54</t>
  </si>
  <si>
    <t>75824476</t>
  </si>
  <si>
    <t>729.5</t>
  </si>
  <si>
    <t>75824539</t>
  </si>
  <si>
    <t>2847.29</t>
  </si>
  <si>
    <t>75824568</t>
  </si>
  <si>
    <t>75824569</t>
  </si>
  <si>
    <t>1066.8</t>
  </si>
  <si>
    <t>75824570</t>
  </si>
  <si>
    <t>75824610</t>
  </si>
  <si>
    <t>9015.45</t>
  </si>
  <si>
    <t>75824611</t>
  </si>
  <si>
    <t>1063</t>
  </si>
  <si>
    <t>75824612</t>
  </si>
  <si>
    <t>4226.02</t>
  </si>
  <si>
    <t>75824477</t>
  </si>
  <si>
    <t>3595.03</t>
  </si>
  <si>
    <t>75824478</t>
  </si>
  <si>
    <t>919</t>
  </si>
  <si>
    <t>75824479</t>
  </si>
  <si>
    <t>2072.36</t>
  </si>
  <si>
    <t>75824613</t>
  </si>
  <si>
    <t>3460.12</t>
  </si>
  <si>
    <t>75824614</t>
  </si>
  <si>
    <t>5707.56</t>
  </si>
  <si>
    <t>75824615</t>
  </si>
  <si>
    <t>1957.2</t>
  </si>
  <si>
    <t>75824480</t>
  </si>
  <si>
    <t>4306.53</t>
  </si>
  <si>
    <t>75824481</t>
  </si>
  <si>
    <t>3591.27</t>
  </si>
  <si>
    <t>75824482</t>
  </si>
  <si>
    <t>905.12</t>
  </si>
  <si>
    <t>75824616</t>
  </si>
  <si>
    <t>347.88</t>
  </si>
  <si>
    <t>75824617</t>
  </si>
  <si>
    <t>75824618</t>
  </si>
  <si>
    <t>3333.49</t>
  </si>
  <si>
    <t>75824483</t>
  </si>
  <si>
    <t>1059.44</t>
  </si>
  <si>
    <t>75824484</t>
  </si>
  <si>
    <t>547.23</t>
  </si>
  <si>
    <t>75824485</t>
  </si>
  <si>
    <t>3065.16</t>
  </si>
  <si>
    <t>75824571</t>
  </si>
  <si>
    <t>5804.05</t>
  </si>
  <si>
    <t>75824572</t>
  </si>
  <si>
    <t>2410.56</t>
  </si>
  <si>
    <t>75824573</t>
  </si>
  <si>
    <t>2324.16</t>
  </si>
  <si>
    <t>75824619</t>
  </si>
  <si>
    <t>75824620</t>
  </si>
  <si>
    <t>75824621</t>
  </si>
  <si>
    <t>2249.5</t>
  </si>
  <si>
    <t>75824486</t>
  </si>
  <si>
    <t>3872.4</t>
  </si>
  <si>
    <t>75824487</t>
  </si>
  <si>
    <t>329.56</t>
  </si>
  <si>
    <t>75824488</t>
  </si>
  <si>
    <t>304</t>
  </si>
  <si>
    <t>75824574</t>
  </si>
  <si>
    <t>565.7</t>
  </si>
  <si>
    <t>75824575</t>
  </si>
  <si>
    <t>75824576</t>
  </si>
  <si>
    <t>1798.34</t>
  </si>
  <si>
    <t>75824622</t>
  </si>
  <si>
    <t>10139.39</t>
  </si>
  <si>
    <t>75824623</t>
  </si>
  <si>
    <t>75824624</t>
  </si>
  <si>
    <t>75824489</t>
  </si>
  <si>
    <t>544.5</t>
  </si>
  <si>
    <t>75824490</t>
  </si>
  <si>
    <t>75824491</t>
  </si>
  <si>
    <t>3851.91</t>
  </si>
  <si>
    <t>75824577</t>
  </si>
  <si>
    <t>75824578</t>
  </si>
  <si>
    <t>4957.13</t>
  </si>
  <si>
    <t>75824579</t>
  </si>
  <si>
    <t>1734.16</t>
  </si>
  <si>
    <t>75824625</t>
  </si>
  <si>
    <t>3469.87</t>
  </si>
  <si>
    <t>75824626</t>
  </si>
  <si>
    <t>3328.91</t>
  </si>
  <si>
    <t>75824627</t>
  </si>
  <si>
    <t>1314.01</t>
  </si>
  <si>
    <t>75824492</t>
  </si>
  <si>
    <t>549.01</t>
  </si>
  <si>
    <t>75824493</t>
  </si>
  <si>
    <t>4389.83</t>
  </si>
  <si>
    <t>75824494</t>
  </si>
  <si>
    <t>2641.76</t>
  </si>
  <si>
    <t>75824540</t>
  </si>
  <si>
    <t>2416.4</t>
  </si>
  <si>
    <t>75824580</t>
  </si>
  <si>
    <t>1712.62</t>
  </si>
  <si>
    <t>75824581</t>
  </si>
  <si>
    <t>75824582</t>
  </si>
  <si>
    <t>1396.04</t>
  </si>
  <si>
    <t>75824628</t>
  </si>
  <si>
    <t>2683.03</t>
  </si>
  <si>
    <t>75824629</t>
  </si>
  <si>
    <t>2876.46</t>
  </si>
  <si>
    <t>75824630</t>
  </si>
  <si>
    <t>2348.73</t>
  </si>
  <si>
    <t>75824495</t>
  </si>
  <si>
    <t>75824496</t>
  </si>
  <si>
    <t>2698.41</t>
  </si>
  <si>
    <t>75824497</t>
  </si>
  <si>
    <t>75824541</t>
  </si>
  <si>
    <t>339.42</t>
  </si>
  <si>
    <t>75824542</t>
  </si>
  <si>
    <t>335</t>
  </si>
  <si>
    <t>75824543</t>
  </si>
  <si>
    <t>305</t>
  </si>
  <si>
    <t>75824583</t>
  </si>
  <si>
    <t>75824584</t>
  </si>
  <si>
    <t>1732.3</t>
  </si>
  <si>
    <t>75824585</t>
  </si>
  <si>
    <t>4271.67</t>
  </si>
  <si>
    <t>75824631</t>
  </si>
  <si>
    <t>2349.11</t>
  </si>
  <si>
    <t>75824632</t>
  </si>
  <si>
    <t>2611.58</t>
  </si>
  <si>
    <t>75824633</t>
  </si>
  <si>
    <t>3081.96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</si>
  <si>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</si>
  <si>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</si>
  <si>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</si>
  <si>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</si>
  <si>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</si>
  <si>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</si>
  <si>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</si>
  <si>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</si>
  <si>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</si>
  <si>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</si>
  <si>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</si>
  <si>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</si>
  <si>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42821</t>
  </si>
  <si>
    <t>42822</t>
  </si>
  <si>
    <t>42823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</si>
  <si>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</si>
  <si>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</si>
  <si>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</si>
  <si>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</si>
  <si>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FF08E8F0BA62571BD6B9C2C6A257A701</t>
  </si>
  <si>
    <t>37501</t>
  </si>
  <si>
    <t>VIÁTICOS EN EL PAÍS</t>
  </si>
  <si>
    <t>FF08E8F0BA62571BD5478AB600676682</t>
  </si>
  <si>
    <t>FF08E8F0BA62571B637373341E977B5F</t>
  </si>
  <si>
    <t>FF08E8F0BA62571BDE2805050D3CEB4F</t>
  </si>
  <si>
    <t>46B9E596819BDB266188C7B9AB288D63</t>
  </si>
  <si>
    <t>46B9E596819BDB26EAC49679704FCA8A</t>
  </si>
  <si>
    <t>46B9E596819BDB26A4EFE416A30E988F</t>
  </si>
  <si>
    <t>C80EEE0B203C70B3870E7368EA9771E7</t>
  </si>
  <si>
    <t>C80EEE0B203C70B364869BD9F4AC0782</t>
  </si>
  <si>
    <t>C80EEE0B203C70B3273E35030E8FF424</t>
  </si>
  <si>
    <t>0570FD7A9D0DC66E839DD7D24B2989BC</t>
  </si>
  <si>
    <t>0570FD7A9D0DC66E14E75C801A558E94</t>
  </si>
  <si>
    <t>0570FD7A9D0DC66E4A97751EDD4FD2FA</t>
  </si>
  <si>
    <t>A776244F6018FB596A14FD2F8CD5E64D</t>
  </si>
  <si>
    <t>A776244F6018FB597852A6639EAB07F5</t>
  </si>
  <si>
    <t>A776244F6018FB59FC3DFDBD686C25E2</t>
  </si>
  <si>
    <t>FF08E8F0BA62571B3C5D850E7ED372E0</t>
  </si>
  <si>
    <t>FF08E8F0BA62571B5C320362344248AD</t>
  </si>
  <si>
    <t>FF08E8F0BA62571B9392EC83F69191C7</t>
  </si>
  <si>
    <t>46B9E596819BDB2678CC121F05279AE5</t>
  </si>
  <si>
    <t>46B9E596819BDB265F8C3094EB3F846C</t>
  </si>
  <si>
    <t>46B9E596819BDB26E2AC0D06EE46EE14</t>
  </si>
  <si>
    <t>C80EEE0B203C70B33FE8D50B48858188</t>
  </si>
  <si>
    <t>C80EEE0B203C70B3AFB35B3D37569173</t>
  </si>
  <si>
    <t>C80EEE0B203C70B3E3DDAAEFBAB09672</t>
  </si>
  <si>
    <t>0570FD7A9D0DC66EB4865779465F7E9A</t>
  </si>
  <si>
    <t>0570FD7A9D0DC66E4D5EB03E5C968A79</t>
  </si>
  <si>
    <t>0570FD7A9D0DC66E09C29EF174C374CC</t>
  </si>
  <si>
    <t>A776244F6018FB59ABB17397B83227C2</t>
  </si>
  <si>
    <t>A776244F6018FB590D7F101F69EF6188</t>
  </si>
  <si>
    <t>A776244F6018FB5991B7CB0BBB67ECE8</t>
  </si>
  <si>
    <t>FF08E8F0BA62571B1629FC3392735E5E</t>
  </si>
  <si>
    <t>FF08E8F0BA62571B42CCC1E4690CB57F</t>
  </si>
  <si>
    <t>FF08E8F0BA62571B73D9DF6D5D393CCC</t>
  </si>
  <si>
    <t>46B9E596819BDB268DB685CE974D7E3B</t>
  </si>
  <si>
    <t>46B9E596819BDB26052F26B6421A2996</t>
  </si>
  <si>
    <t>46B9E596819BDB2669AD80E1FA43117A</t>
  </si>
  <si>
    <t>C80EEE0B203C70B3A8E1E2D38885DC30</t>
  </si>
  <si>
    <t>C80EEE0B203C70B33F0A8665F52C47A8</t>
  </si>
  <si>
    <t>C80EEE0B203C70B33CBA5870E2FCE4DE</t>
  </si>
  <si>
    <t>0570FD7A9D0DC66E21BACCD19CEA6B16</t>
  </si>
  <si>
    <t>0570FD7A9D0DC66E33CDCAA6C18FC8F9</t>
  </si>
  <si>
    <t>0570FD7A9D0DC66E5D7A59BF21FEBFA3</t>
  </si>
  <si>
    <t>A776244F6018FB59BAC852B0010A48A3</t>
  </si>
  <si>
    <t>A776244F6018FB593BDAB76183678FB8</t>
  </si>
  <si>
    <t>A776244F6018FB59B8890F369070225C</t>
  </si>
  <si>
    <t>FF08E8F0BA62571BB0E4CA16E9011283</t>
  </si>
  <si>
    <t>FF08E8F0BA62571BAEFFD87E14A69E60</t>
  </si>
  <si>
    <t>FF08E8F0BA62571BDBD1535C5761CB0F</t>
  </si>
  <si>
    <t>46B9E596819BDB26709F8B96F8C58FAF</t>
  </si>
  <si>
    <t>46B9E596819BDB26249EFD4C8709977D</t>
  </si>
  <si>
    <t>46B9E596819BDB2668894AE5142DFEEA</t>
  </si>
  <si>
    <t>C80EEE0B203C70B398A8C7A4FF8D2270</t>
  </si>
  <si>
    <t>C80EEE0B203C70B310DCB91E7CAA3DB3</t>
  </si>
  <si>
    <t>C80EEE0B203C70B3E339CD8462FB4C1D</t>
  </si>
  <si>
    <t>0570FD7A9D0DC66E1ABEB81C8589E61F</t>
  </si>
  <si>
    <t>0570FD7A9D0DC66E627CD311B853BA6A</t>
  </si>
  <si>
    <t>0570FD7A9D0DC66E59C5D94D6AD83247</t>
  </si>
  <si>
    <t>A776244F6018FB5912CDCDB5B063EABB</t>
  </si>
  <si>
    <t>A776244F6018FB593AE817F8A98DF4E5</t>
  </si>
  <si>
    <t>A776244F6018FB594634F0D58BCE507E</t>
  </si>
  <si>
    <t>FF08E8F0BA62571BBA9BD3451A56D876</t>
  </si>
  <si>
    <t>FF08E8F0BA62571BA64DF428884E49A4</t>
  </si>
  <si>
    <t>FF08E8F0BA62571B67C021979648BEDA</t>
  </si>
  <si>
    <t>46B9E596819BDB263CE5AC210467EE6F</t>
  </si>
  <si>
    <t>46B9E596819BDB26891ED9758452C7A6</t>
  </si>
  <si>
    <t>46B9E596819BDB26D27B33C5D1FA332A</t>
  </si>
  <si>
    <t>C80EEE0B203C70B3BAD07DF32AEA5739</t>
  </si>
  <si>
    <t>C80EEE0B203C70B371FB54C92DF86F7F</t>
  </si>
  <si>
    <t>C80EEE0B203C70B3B585204354BCB59F</t>
  </si>
  <si>
    <t>0570FD7A9D0DC66ED1D0308D6DA37B46</t>
  </si>
  <si>
    <t>0570FD7A9D0DC66E2697AE854B75F9AF</t>
  </si>
  <si>
    <t>0570FD7A9D0DC66E35BBFF2D664BE7B4</t>
  </si>
  <si>
    <t>A776244F6018FB59FDF75B01A7EA3595</t>
  </si>
  <si>
    <t>A776244F6018FB59D50639BFBDC6F2BD</t>
  </si>
  <si>
    <t>A776244F6018FB59FE9D4B53F6568E90</t>
  </si>
  <si>
    <t>FF08E8F0BA62571B4BA582B79F01766A</t>
  </si>
  <si>
    <t>FF08E8F0BA62571B7107CD8B6CBF8068</t>
  </si>
  <si>
    <t>FF08E8F0BA62571B824AFCAF3789CE14</t>
  </si>
  <si>
    <t>46B9E596819BDB2634E8FC909E40A05F</t>
  </si>
  <si>
    <t>46B9E596819BDB2674A65AF3670250E1</t>
  </si>
  <si>
    <t>46B9E596819BDB268EFA2370D8A1D139</t>
  </si>
  <si>
    <t>C80EEE0B203C70B3F1B2C00059CA4CA5</t>
  </si>
  <si>
    <t>C80EEE0B203C70B38A16C89CFD914417</t>
  </si>
  <si>
    <t>C80EEE0B203C70B3437C3727F2AD38F2</t>
  </si>
  <si>
    <t>0570FD7A9D0DC66EC300CDD745398142</t>
  </si>
  <si>
    <t>0570FD7A9D0DC66E26DA34D969854F44</t>
  </si>
  <si>
    <t>0570FD7A9D0DC66E5D7927F07E0DDE87</t>
  </si>
  <si>
    <t>A776244F6018FB5937C4942131972961</t>
  </si>
  <si>
    <t>A776244F6018FB59FD4B817DF51BEC6B</t>
  </si>
  <si>
    <t>A776244F6018FB59DF2BCCB73F886DBB</t>
  </si>
  <si>
    <t>FF08E8F0BA62571B2A2A18F7302ECD92</t>
  </si>
  <si>
    <t>FF08E8F0BA62571B306BB070B5989D47</t>
  </si>
  <si>
    <t>FF08E8F0BA62571B4FE17F5DDA0213F8</t>
  </si>
  <si>
    <t>46B9E596819BDB2694890919C395C0AC</t>
  </si>
  <si>
    <t>46B9E596819BDB2692213C362145279E</t>
  </si>
  <si>
    <t>46B9E596819BDB2662DD3669211B4952</t>
  </si>
  <si>
    <t>C80EEE0B203C70B336361D5AD8254F63</t>
  </si>
  <si>
    <t>C80EEE0B203C70B3EBB7397410D4132A</t>
  </si>
  <si>
    <t>C80EEE0B203C70B3DB8DC400BA1FA3C9</t>
  </si>
  <si>
    <t>0570FD7A9D0DC66E5C3C39558600D5FA</t>
  </si>
  <si>
    <t>0570FD7A9D0DC66E7C65DDDD3C950D64</t>
  </si>
  <si>
    <t>0570FD7A9D0DC66E6D9FA88FF1C188EA</t>
  </si>
  <si>
    <t>A776244F6018FB5943CF400455483D0E</t>
  </si>
  <si>
    <t>A776244F6018FB59CF5837221B16CEDB</t>
  </si>
  <si>
    <t>FF08E8F0BA62571B48F394C261477F0D</t>
  </si>
  <si>
    <t>FF08E8F0BA62571BD8098C50881B17C7</t>
  </si>
  <si>
    <t>FF08E8F0BA62571B80E3182F51D95DA6</t>
  </si>
  <si>
    <t>46B9E596819BDB26A7B8ACBE7E7DE5E9</t>
  </si>
  <si>
    <t>46B9E596819BDB26874441FE20AF143D</t>
  </si>
  <si>
    <t>46B9E596819BDB265057E1726B7E3497</t>
  </si>
  <si>
    <t>C80EEE0B203C70B3EC11108A46C20DF4</t>
  </si>
  <si>
    <t>C80EEE0B203C70B3E425F994B311F919</t>
  </si>
  <si>
    <t>C80EEE0B203C70B3E5AD37C739699A5F</t>
  </si>
  <si>
    <t>0570FD7A9D0DC66EA7F9A7FB7CD51F75</t>
  </si>
  <si>
    <t>0570FD7A9D0DC66E320EFE53B062C385</t>
  </si>
  <si>
    <t>0570FD7A9D0DC66E6F4918E4418D2177</t>
  </si>
  <si>
    <t>A776244F6018FB596B5EEA8F3E7AEB48</t>
  </si>
  <si>
    <t>A776244F6018FB597A7997B653C389E7</t>
  </si>
  <si>
    <t>A776244F6018FB59E1308E704D3A266F</t>
  </si>
  <si>
    <t>FF08E8F0BA62571BFCE2480D28C3A551</t>
  </si>
  <si>
    <t>FF08E8F0BA62571B8E347A850C024AEA</t>
  </si>
  <si>
    <t>FF08E8F0BA62571B30A5048604C9128A</t>
  </si>
  <si>
    <t>C80EEE0B203C70B375CA9353288DFCA6</t>
  </si>
  <si>
    <t>C80EEE0B203C70B380BD535E7B0D1EFA</t>
  </si>
  <si>
    <t>C80EEE0B203C70B31CCE3F60BE511632</t>
  </si>
  <si>
    <t>0570FD7A9D0DC66EAED228316902C447</t>
  </si>
  <si>
    <t>0570FD7A9D0DC66EB581896B5F5AB21B</t>
  </si>
  <si>
    <t>0570FD7A9D0DC66E18EE6333A1A9C0FA</t>
  </si>
  <si>
    <t>A776244F6018FB59A7C1EEC31EE6893C</t>
  </si>
  <si>
    <t>A776244F6018FB5983785AD7FDC309BE</t>
  </si>
  <si>
    <t>A776244F6018FB5914B82755BF1337FB</t>
  </si>
  <si>
    <t>FF08E8F0BA62571B2B1DFB7AB4D575CB</t>
  </si>
  <si>
    <t>FF08E8F0BA62571B1BDF897E80DCA38A</t>
  </si>
  <si>
    <t>FF08E8F0BA62571B60C18E0B2677465B</t>
  </si>
  <si>
    <t>46B9E596819BDB26D945AE4CBAA50772</t>
  </si>
  <si>
    <t>C80EEE0B203C70B39B653D4520E33A11</t>
  </si>
  <si>
    <t>C80EEE0B203C70B39AFA696065FB9AA2</t>
  </si>
  <si>
    <t>C80EEE0B203C70B39C86B6858CEB8251</t>
  </si>
  <si>
    <t>C80EEE0B203C70B3010CD8013F3E9E92</t>
  </si>
  <si>
    <t>C80EEE0B203C70B3F96D11828C70A198</t>
  </si>
  <si>
    <t>0570FD7A9D0DC66E5A233E8F8B8D09A6</t>
  </si>
  <si>
    <t>0570FD7A9D0DC66E86FD072D23E2BF2D</t>
  </si>
  <si>
    <t>0570FD7A9D0DC66E34F50257109B4F64</t>
  </si>
  <si>
    <t>A776244F6018FB5961941896ABEB408C</t>
  </si>
  <si>
    <t>A776244F6018FB595347303FB21B7619</t>
  </si>
  <si>
    <t>A776244F6018FB59331A380BF6C0F870</t>
  </si>
  <si>
    <t>C80EEE0B203C70B33C39A466CA658AC4</t>
  </si>
  <si>
    <t>C80EEE0B203C70B378402D3E2D5B9357</t>
  </si>
  <si>
    <t>C80EEE0B203C70B31B85DA3621A81314</t>
  </si>
  <si>
    <t>C80EEE0B203C70B39414F6ED58099962</t>
  </si>
  <si>
    <t>C80EEE0B203C70B3E91D9B65A85718CD</t>
  </si>
  <si>
    <t>C80EEE0B203C70B32F49B452FF558C39</t>
  </si>
  <si>
    <t>0570FD7A9D0DC66EB9E0B70E0E6A2EE3</t>
  </si>
  <si>
    <t>0570FD7A9D0DC66E020CC0C004888480</t>
  </si>
  <si>
    <t>0570FD7A9D0DC66EB0E5817BF14C0949</t>
  </si>
  <si>
    <t>A776244F6018FB59C6C57843639E15E4</t>
  </si>
  <si>
    <t>A776244F6018FB594C47DD74819D9E64</t>
  </si>
  <si>
    <t>A776244F6018FB59868D4FD38DB6CAF3</t>
  </si>
  <si>
    <t>C80EEE0B203C70B3045C4F75229AE943</t>
  </si>
  <si>
    <t>C80EEE0B203C70B33B571AF65BA0854C</t>
  </si>
  <si>
    <t>C80EEE0B203C70B3555E593035522340</t>
  </si>
  <si>
    <t>0570FD7A9D0DC66E9214B96DE6868ADE</t>
  </si>
  <si>
    <t>0570FD7A9D0DC66EE2339D708ADF752C</t>
  </si>
  <si>
    <t>0570FD7A9D0DC66ECFAAD404C0A30353</t>
  </si>
  <si>
    <t>0570FD7A9D0DC66E3BAC34DBEC5CCB17</t>
  </si>
  <si>
    <t>0570FD7A9D0DC66E2EAA5DF5E788BE41</t>
  </si>
  <si>
    <t>0570FD7A9D0DC66EB61CE925332FA178</t>
  </si>
  <si>
    <t>A776244F6018FB599AE4F89A6DC20318</t>
  </si>
  <si>
    <t>A776244F6018FB59C0F679021C7AC53E</t>
  </si>
  <si>
    <t>A776244F6018FB5964C414BC170183F8</t>
  </si>
  <si>
    <t>C80EEE0B203C70B3265008EE84EE4DE2</t>
  </si>
  <si>
    <t>C80EEE0B203C70B3AB8712BDAC3FD299</t>
  </si>
  <si>
    <t>C80EEE0B203C70B3CC580A7EDF4DF4A6</t>
  </si>
  <si>
    <t>0570FD7A9D0DC66E5DA8CC3309B5A6AF</t>
  </si>
  <si>
    <t>0570FD7A9D0DC66EC0079362E78391F5</t>
  </si>
  <si>
    <t>0570FD7A9D0DC66E44B813C1DAA1C483</t>
  </si>
  <si>
    <t>0570FD7A9D0DC66E83C074FE4EDBD3CE</t>
  </si>
  <si>
    <t>0570FD7A9D0DC66E172D285C68AAD6C2</t>
  </si>
  <si>
    <t>A776244F6018FB591508FACE6CC84D8E</t>
  </si>
  <si>
    <t>A776244F6018FB5941DD4417CD4DECDB</t>
  </si>
  <si>
    <t>A776244F6018FB59C237194D263B2EA7</t>
  </si>
  <si>
    <t>A776244F6018FB594DC19FC572282833</t>
  </si>
  <si>
    <t>C80EEE0B203C70B32BD85CE385B0CD95</t>
  </si>
  <si>
    <t>C80EEE0B203C70B3288CADB964993A5F</t>
  </si>
  <si>
    <t>C80EEE0B203C70B3971D3861E23221A2</t>
  </si>
  <si>
    <t>0570FD7A9D0DC66ED8D41D5C9284F46D</t>
  </si>
  <si>
    <t>0570FD7A9D0DC66E596065E4167D7226</t>
  </si>
  <si>
    <t>0570FD7A9D0DC66E8CC1D0C9570EA086</t>
  </si>
  <si>
    <t>A776244F6018FB590EE0F224E1E36CAC</t>
  </si>
  <si>
    <t>A776244F6018FB59A67B1313E1394487</t>
  </si>
  <si>
    <t>A776244F6018FB5954F078E579C397E4</t>
  </si>
  <si>
    <t>A776244F6018FB59609961DD09113723</t>
  </si>
  <si>
    <t>A776244F6018FB59D7918B645CB82F42</t>
  </si>
  <si>
    <t>A776244F6018FB59E1E7068EE08CA477</t>
  </si>
  <si>
    <t>C80EEE0B203C70B3B585DCBF054AAFD5</t>
  </si>
  <si>
    <t>C80EEE0B203C70B358DFFC54E6F12C78</t>
  </si>
  <si>
    <t>C80EEE0B203C70B3C4F8B019E1CC98D9</t>
  </si>
  <si>
    <t>0570FD7A9D0DC66EB12BC6F7CA6793B2</t>
  </si>
  <si>
    <t>0570FD7A9D0DC66EE71A5FBC7EEEDFEE</t>
  </si>
  <si>
    <t>0570FD7A9D0DC66EAD1F38857331AEEA</t>
  </si>
  <si>
    <t>A776244F6018FB5938EB26B740AB81F1</t>
  </si>
  <si>
    <t>A776244F6018FB59FFFCE40C5FAEC2AD</t>
  </si>
  <si>
    <t>A776244F6018FB59AC93272CFE8ADD9B</t>
  </si>
  <si>
    <t>A776244F6018FB59660F04D7154BDBD6</t>
  </si>
  <si>
    <t>A776244F6018FB5956D2750B11482ABC</t>
  </si>
  <si>
    <t>B3C3D53721D2F3C0C5B88E75556B0914</t>
  </si>
  <si>
    <t>BADDA733640C90826A6E335AD33F6B70</t>
  </si>
  <si>
    <t>ED543D60F0696DEC28CF633D61F0B0F7</t>
  </si>
  <si>
    <t>ED543D60F0696DEC986F7FA123596C58</t>
  </si>
  <si>
    <t>ED543D60F0696DEC8E5F06FA3A5A254D</t>
  </si>
  <si>
    <t>CC86193740446CCC50A5D956804751FD</t>
  </si>
  <si>
    <t>CC86193740446CCCF366C91C010BC321</t>
  </si>
  <si>
    <t>CC86193740446CCC7509BDE910602529</t>
  </si>
  <si>
    <t>CC86193740446CCCB1EBF1E11BC7BC6B</t>
  </si>
  <si>
    <t>CC86193740446CCC5E0CC994BCDBCAD3</t>
  </si>
  <si>
    <t>954FD59575696CC7E5DC40B191E83083</t>
  </si>
  <si>
    <t>954FD59575696CC7929540DEA4D58B42</t>
  </si>
  <si>
    <t>954FD59575696CC7E2D98BE5026C23AC</t>
  </si>
  <si>
    <t>954FD59575696CC765E10B8535662ABA</t>
  </si>
  <si>
    <t>BADDA733640C90829761F1E36522C259</t>
  </si>
  <si>
    <t>BADDA733640C90824546AEA295FB93B9</t>
  </si>
  <si>
    <t>BADDA733640C9082C80CA577F5359357</t>
  </si>
  <si>
    <t>ED543D60F0696DEC53A0D602CF527DBD</t>
  </si>
  <si>
    <t>ED543D60F0696DECD22048B8D373E14B</t>
  </si>
  <si>
    <t>ED543D60F0696DECEE17121C5C34ED08</t>
  </si>
  <si>
    <t>CC86193740446CCC126AEC7666ABCD27</t>
  </si>
  <si>
    <t>CC86193740446CCC79C6BDB673F9C6D1</t>
  </si>
  <si>
    <t>CC86193740446CCCA6EDA3F643B8FB78</t>
  </si>
  <si>
    <t>954FD59575696CC7026A2A42E9DE4B51</t>
  </si>
  <si>
    <t>954FD59575696CC7785682E05ED913B8</t>
  </si>
  <si>
    <t>954FD59575696CC70EDD3B2564F8C241</t>
  </si>
  <si>
    <t>954FD59575696CC7B15B3F6EC1ADAC60</t>
  </si>
  <si>
    <t>BADDA733640C90828DB371E1871EB447</t>
  </si>
  <si>
    <t>BADDA733640C9082A6F913DF4748F3A5</t>
  </si>
  <si>
    <t>BADDA733640C9082D28AF88CA6F7BCDF</t>
  </si>
  <si>
    <t>ED543D60F0696DEC0DC9D94445459B9A</t>
  </si>
  <si>
    <t>ED543D60F0696DEC3526897737DB2238</t>
  </si>
  <si>
    <t>ED543D60F0696DEC1DE2B2CD0E188A09</t>
  </si>
  <si>
    <t>ED543D60F0696DEC0E0B1189CFA60009</t>
  </si>
  <si>
    <t>ED543D60F0696DEC99651A7C2D6F925E</t>
  </si>
  <si>
    <t>CC86193740446CCCBBD695CE299F1557</t>
  </si>
  <si>
    <t>CC86193740446CCC2203A9992EC34756</t>
  </si>
  <si>
    <t>CC86193740446CCC14B8CD018C26128A</t>
  </si>
  <si>
    <t>954FD59575696CC74649D5D409630B68</t>
  </si>
  <si>
    <t>954FD59575696CC7FB66E88076C211C4</t>
  </si>
  <si>
    <t>954FD59575696CC789FE0093BAC7291D</t>
  </si>
  <si>
    <t>BADDA733640C9082BD44931059F3F18D</t>
  </si>
  <si>
    <t>BADDA733640C9082B8DD500DB2385AF1</t>
  </si>
  <si>
    <t>BADDA733640C90827CAF928F4F12657E</t>
  </si>
  <si>
    <t>ED543D60F0696DECEB5F784D11CB6342</t>
  </si>
  <si>
    <t>ED543D60F0696DECB97A609B49354699</t>
  </si>
  <si>
    <t>ED543D60F0696DEC7360F48798B3D82D</t>
  </si>
  <si>
    <t>ED543D60F0696DECAEEC278C9D2E7719</t>
  </si>
  <si>
    <t>ED543D60F0696DEC9921F2676E1FE857</t>
  </si>
  <si>
    <t>ED543D60F0696DEC3C1735603D42BCB1</t>
  </si>
  <si>
    <t>CC86193740446CCC4A79460CA0A62FA6</t>
  </si>
  <si>
    <t>CC86193740446CCCCAB6C066EFCBF57E</t>
  </si>
  <si>
    <t>CC86193740446CCC1C486401BECFB590</t>
  </si>
  <si>
    <t>954FD59575696CC7726BB5515D4CE7D2</t>
  </si>
  <si>
    <t>954FD59575696CC7B7B8CE61FC8E503C</t>
  </si>
  <si>
    <t>954FD59575696CC7EB532A50FBEF19CE</t>
  </si>
  <si>
    <t>BADDA733640C90823027577BB94DF27F</t>
  </si>
  <si>
    <t>BADDA733640C90827C0F960FBE774226</t>
  </si>
  <si>
    <t>BADDA733640C9082B9D5D0E63D4044A8</t>
  </si>
  <si>
    <t>ED543D60F0696DECECBB34C2F79AECF1</t>
  </si>
  <si>
    <t>ED543D60F0696DECC4EEDDC0903CAC99</t>
  </si>
  <si>
    <t>ED543D60F0696DEC983E9E7C03E7261B</t>
  </si>
  <si>
    <t>ED543D60F0696DEC4BF60C96DFD2C53C</t>
  </si>
  <si>
    <t>ED543D60F0696DEC9E75EEACA8D68BD5</t>
  </si>
  <si>
    <t>ED543D60F0696DEC4D2A3AEE1411F96A</t>
  </si>
  <si>
    <t>CC86193740446CCC0C43A79CF4A7EC24</t>
  </si>
  <si>
    <t>CC86193740446CCC5374055B64A85092</t>
  </si>
  <si>
    <t>CC86193740446CCC4B73A190A71F3F32</t>
  </si>
  <si>
    <t>954FD59575696CC7DF5CBFA1D800D9FC</t>
  </si>
  <si>
    <t>954FD59575696CC73CD03275E31220C9</t>
  </si>
  <si>
    <t>954FD59575696CC76992CFFEFD5442AB</t>
  </si>
  <si>
    <t>BADDA733640C90829E041C4B09C1E6EB</t>
  </si>
  <si>
    <t>BADDA733640C9082242E876DA7AC4624</t>
  </si>
  <si>
    <t>BADDA733640C9082650820B19725EDE7</t>
  </si>
  <si>
    <t>ED543D60F0696DEC3AD73F638DB273CA</t>
  </si>
  <si>
    <t>ED543D60F0696DECC5A55D8E03B53313</t>
  </si>
  <si>
    <t>ED543D60F0696DEC40A939D73D5EBB28</t>
  </si>
  <si>
    <t>ED543D60F0696DEC667016B54FD8F5A9</t>
  </si>
  <si>
    <t>ED543D60F0696DECB72443A862C262DA</t>
  </si>
  <si>
    <t>ED543D60F0696DEC449EA9CFDE99DB56</t>
  </si>
  <si>
    <t>CC86193740446CCCD8FD01F8D789B09F</t>
  </si>
  <si>
    <t>CC86193740446CCC96F2C78ED1E7F848</t>
  </si>
  <si>
    <t>CC86193740446CCC838806703D7A454A</t>
  </si>
  <si>
    <t>954FD59575696CC755C39636864A5665</t>
  </si>
  <si>
    <t>954FD59575696CC78C7D722AC566FDE7</t>
  </si>
  <si>
    <t>954FD59575696CC7DF5591050D8AD01C</t>
  </si>
  <si>
    <t>BADDA733640C9082F0CC7ECB6A2144D4</t>
  </si>
  <si>
    <t>BADDA733640C908297935F1CD76AFD81</t>
  </si>
  <si>
    <t>BADDA733640C90829B1032036FE08094</t>
  </si>
  <si>
    <t>ED543D60F0696DECD84A7F17A5474D9D</t>
  </si>
  <si>
    <t>ED543D60F0696DECE6F842E7423730CF</t>
  </si>
  <si>
    <t>ED543D60F0696DEC03FACE911AB53F79</t>
  </si>
  <si>
    <t>ED543D60F0696DEC6292E1AA81FBBB6D</t>
  </si>
  <si>
    <t>ED543D60F0696DEC213B0234B75F3E69</t>
  </si>
  <si>
    <t>ED543D60F0696DEC12D1AE83FC243B29</t>
  </si>
  <si>
    <t>CC86193740446CCCF616E64019AA9C8F</t>
  </si>
  <si>
    <t>CC86193740446CCCA1CA2CD4195B0F62</t>
  </si>
  <si>
    <t>CC86193740446CCC3EFCBDA0B86DACC4</t>
  </si>
  <si>
    <t>954FD59575696CC73046CD705B48D79B</t>
  </si>
  <si>
    <t>954FD59575696CC731E9713D23F2B448</t>
  </si>
  <si>
    <t>954FD59575696CC73ADFA06B10D9A8F3</t>
  </si>
  <si>
    <t>BADDA733640C90828D72A80D9C54593D</t>
  </si>
  <si>
    <t>BADDA733640C908269942A95B717A1FD</t>
  </si>
  <si>
    <t>BADDA733640C908242D20080E9A42D93</t>
  </si>
  <si>
    <t>ED543D60F0696DEC6D61CC5DF4FC37B1</t>
  </si>
  <si>
    <t>ED543D60F0696DECA8D56FDFCAE2FDD1</t>
  </si>
  <si>
    <t>ED543D60F0696DECE7B8C2A8884955FA</t>
  </si>
  <si>
    <t>ED543D60F0696DECCC2206A7996A0B98</t>
  </si>
  <si>
    <t>ED543D60F0696DECC6D6D965C30868E6</t>
  </si>
  <si>
    <t>CC86193740446CCC322384E48C875041</t>
  </si>
  <si>
    <t>CC86193740446CCC35FD32B68247B9E8</t>
  </si>
  <si>
    <t>CC86193740446CCCF3F2087BAD53CA2D</t>
  </si>
  <si>
    <t>CC86193740446CCC93EC7EB183BE8A0B</t>
  </si>
  <si>
    <t>954FD59575696CC755BA7AB470D5A859</t>
  </si>
  <si>
    <t>954FD59575696CC77C2191919524131C</t>
  </si>
  <si>
    <t>954FD59575696CC785026B67D0241758</t>
  </si>
  <si>
    <t>BADDA733640C9082DA58E04D87535AF9</t>
  </si>
  <si>
    <t>BADDA733640C908264BFD769A9327309</t>
  </si>
  <si>
    <t>BADDA733640C90820B13A61CE0ED3411</t>
  </si>
  <si>
    <t>CC86193740446CCCDBF22FB6B0798008</t>
  </si>
  <si>
    <t>CC86193740446CCCEE55A3A3A1383C62</t>
  </si>
  <si>
    <t>CC86193740446CCC0121EAA54CAC5E10</t>
  </si>
  <si>
    <t>CC86193740446CCC6DCF025ED2B4A0D7</t>
  </si>
  <si>
    <t>954FD59575696CC79569C131C3DF0149</t>
  </si>
  <si>
    <t>954FD59575696CC7724FDFA4A6E984E6</t>
  </si>
  <si>
    <t>954FD59575696CC76836126885D2AE9F</t>
  </si>
  <si>
    <t>BADDA733640C908280C3318EF2A1C381</t>
  </si>
  <si>
    <t>BADDA733640C90827092649D975924D3</t>
  </si>
  <si>
    <t>BADDA733640C908228FC349645134479</t>
  </si>
  <si>
    <t>954FD59575696CC78DD7072ADF2C682C</t>
  </si>
  <si>
    <t>954FD59575696CC7FF63EB0E09EA0C43</t>
  </si>
  <si>
    <t>954FD59575696CC72D6257C4890EED18</t>
  </si>
  <si>
    <t>BADDA733640C9082C08FF18770EFCC4B</t>
  </si>
  <si>
    <t>BADDA733640C9082A23D30A286B7CC4A</t>
  </si>
  <si>
    <t>BADDA733640C9082B8E7FD0E4EBB4B75</t>
  </si>
  <si>
    <t>954FD59575696CC76F3A97185E5364E9</t>
  </si>
  <si>
    <t>954FD59575696CC71C690494B26421FA</t>
  </si>
  <si>
    <t>954FD59575696CC743438DE0D25A28DF</t>
  </si>
  <si>
    <t>BADDA733640C9082A12E2AB10B5CFE48</t>
  </si>
  <si>
    <t>BADDA733640C9082AC74B8521531F0D4</t>
  </si>
  <si>
    <t>BADDA733640C9082902F657C5CE9B6A8</t>
  </si>
  <si>
    <t>CC86193740446CCC6C6D65780FA6DDBC</t>
  </si>
  <si>
    <t>CC86193740446CCCB06D548E15459B72</t>
  </si>
  <si>
    <t>CC86193740446CCC1F36C411AF76D629</t>
  </si>
  <si>
    <t>954FD59575696CC7E9FD3244404D13E4</t>
  </si>
  <si>
    <t>954FD59575696CC793491FA7F2D97A88</t>
  </si>
  <si>
    <t>954FD59575696CC74C973DC6B1E71FB3</t>
  </si>
  <si>
    <t>BADDA733640C90823873F967D9938B51</t>
  </si>
  <si>
    <t>BADDA733640C90826ADE1ABDE5DBAD37</t>
  </si>
  <si>
    <t>BADDA733640C9082AACC7EFD6D2EE044</t>
  </si>
  <si>
    <t>CC86193740446CCC413EF961A186AAE3</t>
  </si>
  <si>
    <t>CC86193740446CCCC7EE3089479355F1</t>
  </si>
  <si>
    <t>CC86193740446CCC47FA0BBE9806DD3B</t>
  </si>
  <si>
    <t>954FD59575696CC7CE67CCCEEAE8BAF2</t>
  </si>
  <si>
    <t>954FD59575696CC73FB12889C121665D</t>
  </si>
  <si>
    <t>954FD59575696CC734042B69EBE97F72</t>
  </si>
  <si>
    <t>ED543D60F0696DECBA29B630C22B42C7</t>
  </si>
  <si>
    <t>ED543D60F0696DEC3E932A5818300F02</t>
  </si>
  <si>
    <t>ED543D60F0696DECBCB0847BDF7D67B1</t>
  </si>
  <si>
    <t>CC86193740446CCC921F0BD9C4DD42D4</t>
  </si>
  <si>
    <t>CC86193740446CCCCA3B76274AB922B4</t>
  </si>
  <si>
    <t>CC86193740446CCC9F1D653E8C85246B</t>
  </si>
  <si>
    <t>954FD59575696CC74D2663BF9EDE8214</t>
  </si>
  <si>
    <t>954FD59575696CC7B88464B4501594ED</t>
  </si>
  <si>
    <t>954FD59575696CC7FB15FFFEAFB0948C</t>
  </si>
  <si>
    <t>ED543D60F0696DEC12BBB2C28520C0AB</t>
  </si>
  <si>
    <t>ED543D60F0696DEC7232EA2582C0513B</t>
  </si>
  <si>
    <t>ED543D60F0696DEC0A66D1DD93A8D226</t>
  </si>
  <si>
    <t>CC86193740446CCCB3CC39580E9F86F2</t>
  </si>
  <si>
    <t>CC86193740446CCCE2568F7F68F9C390</t>
  </si>
  <si>
    <t>CC86193740446CCCFBEFFF8A692AF0BB</t>
  </si>
  <si>
    <t>CC86193740446CCC3AEA90E27DA9691F</t>
  </si>
  <si>
    <t>954FD59575696CC709CCB29C7B48AA18</t>
  </si>
  <si>
    <t>954FD59575696CC734D8E7CD988D643C</t>
  </si>
  <si>
    <t>954FD59575696CC7DA093151957C4260</t>
  </si>
  <si>
    <t>ED543D60F0696DECA3292D64B8CE487F</t>
  </si>
  <si>
    <t>ED543D60F0696DECA2D3DEE70E1CDC8A</t>
  </si>
  <si>
    <t>ED543D60F0696DECD657B07F52C44827</t>
  </si>
  <si>
    <t>CC86193740446CCC479AC080D03BC089</t>
  </si>
  <si>
    <t>CC86193740446CCC801E92837BA8824E</t>
  </si>
  <si>
    <t>CC86193740446CCCF9599A9B415F7005</t>
  </si>
  <si>
    <t>CC86193740446CCCF96C61E2BBCEBEAB</t>
  </si>
  <si>
    <t>CC86193740446CCC76557CC65310C369</t>
  </si>
  <si>
    <t>CC86193740446CCCEE330E342CD514D0</t>
  </si>
  <si>
    <t>954FD59575696CC7CD16E62DEA0043A6</t>
  </si>
  <si>
    <t>954FD59575696CC7B2F6ED76A8277CED</t>
  </si>
  <si>
    <t>954FD59575696CC7640D73769A18E3F3</t>
  </si>
  <si>
    <t>42826</t>
  </si>
  <si>
    <t>Hipervínculo a las facturas o comprobantes</t>
  </si>
  <si>
    <t>FF08E8F0BA62571BC9ED146D83F7C892</t>
  </si>
  <si>
    <t>https://pce.chihuahua.gob.mx/transparencia/docs/9/CF-1822-FACTURAS-07-MAY-26.pdf</t>
  </si>
  <si>
    <t>FF08E8F0BA62571B448FA7F10B68F5CF</t>
  </si>
  <si>
    <t>https://pce.chihuahua.gob.mx/transparencia/docs/9/CF-1820-FACTURAS-08-MAY-26.pdf</t>
  </si>
  <si>
    <t>FF08E8F0BA62571BBCB3609DF840585F</t>
  </si>
  <si>
    <t>https://pce.chihuahua.gob.mx/transparencia/docs/9/CF-1818-FACTURAS-11-MAY-26.pdf</t>
  </si>
  <si>
    <t>FF08E8F0BA62571B6011B21DDDE67792</t>
  </si>
  <si>
    <t>https://pce.chihuahua.gob.mx/transparencia/docs/9/CF-1817-FACTURAS-11-MAY-26.pdf</t>
  </si>
  <si>
    <t>46B9E596819BDB26592391272BEB7D97</t>
  </si>
  <si>
    <t>https://pce.chihuahua.gob.mx/transparencia/docs/9/CF-2100-FACTURAS-04-JUN-26.pdf</t>
  </si>
  <si>
    <t>46B9E596819BDB260A77D5866775B04D</t>
  </si>
  <si>
    <t>https://pce.chihuahua.gob.mx/transparencia/docs/9/CF-2099-FACTURAS-30-JUN-26.pdf</t>
  </si>
  <si>
    <t>46B9E596819BDB2696AF442464538C14</t>
  </si>
  <si>
    <t>https://pce.chihuahua.gob.mx/transparencia/docs/9/CF-2097-FACTURAS-12-JUN-26.pdf</t>
  </si>
  <si>
    <t>C80EEE0B203C70B3AF59B4C130B48A7E</t>
  </si>
  <si>
    <t>https://pce.chihuahua.gob.mx/transparencia/docs/9/CF-2025-FACTURAS-19-JUN-26.pdf</t>
  </si>
  <si>
    <t>C80EEE0B203C70B37EE5FE2BFC8C0BC2</t>
  </si>
  <si>
    <t>https://pce.chihuahua.gob.mx/transparencia/docs/9/CF-2024-FACTURAS-19-JUN-26.pdf</t>
  </si>
  <si>
    <t>C80EEE0B203C70B32B00A0BE47D6D342</t>
  </si>
  <si>
    <t>https://pce.chihuahua.gob.mx/transparencia/docs/9/CF-2022-FACTURAS-11-JUN-26.pdf</t>
  </si>
  <si>
    <t>0570FD7A9D0DC66E508FD4AE91B0E191</t>
  </si>
  <si>
    <t>https://pce.chihuahua.gob.mx/transparencia/docs/9/CF-1955-FACTURAS-02-JUN-26.pdf</t>
  </si>
  <si>
    <t>0570FD7A9D0DC66ED69D91C67873C098</t>
  </si>
  <si>
    <t>https://pce.chihuahua.gob.mx/transparencia/docs/9/CF-1954-FACTURAS-02-JUN-26.pdf</t>
  </si>
  <si>
    <t>0570FD7A9D0DC66E31B1B85E79B4B2F7</t>
  </si>
  <si>
    <t>https://pce.chihuahua.gob.mx/transparencia/docs/9/CF-1953-FACTURAS-09-JUN-26.pdf</t>
  </si>
  <si>
    <t>A776244F6018FB59D45B95D6DD13A6AE</t>
  </si>
  <si>
    <t>https://pce.chihuahua.gob.mx/transparencia/docs/9/CF-1885-FACTURAS-19-MAY-26.pdf</t>
  </si>
  <si>
    <t>A776244F6018FB59239930843D43981E</t>
  </si>
  <si>
    <t>https://pce.chihuahua.gob.mx/transparencia/docs/9/CF-1833-FACTURAS-07-MAY-26.pdf</t>
  </si>
  <si>
    <t>A776244F6018FB59A616F5F5332C0D72</t>
  </si>
  <si>
    <t>https://pce.chihuahua.gob.mx/transparencia/docs/9/CF-1882-FACTURAS-19-MAY-26.pdf</t>
  </si>
  <si>
    <t>FF08E8F0BA62571BF537A451B93F65FE</t>
  </si>
  <si>
    <t>https://pce.chihuahua.gob.mx/transparencia/docs/9/CF-1814-FACTURAS-28-ABR-26.pdf</t>
  </si>
  <si>
    <t>FF08E8F0BA62571BA09ED2FDD09608CC</t>
  </si>
  <si>
    <t>https://pce.chihuahua.gob.mx/transparencia/docs/9/CF-1799-FACTURAS-27-ABR-26.pdf</t>
  </si>
  <si>
    <t>FF08E8F0BA62571BB1B92C5A46B67ECE</t>
  </si>
  <si>
    <t>https://pce.chihuahua.gob.mx/transparencia/docs/9/CF-1795-FACTURAS-23-ABR-26.pdf</t>
  </si>
  <si>
    <t>46B9E596819BDB26C7E99797AFD54E22</t>
  </si>
  <si>
    <t>https://pce.chihuahua.gob.mx/transparencia/docs/9/CF-2090-FACTURAS-9-JUN-26.pdf</t>
  </si>
  <si>
    <t>46B9E596819BDB26900ABD1654586E3D</t>
  </si>
  <si>
    <t>https://pce.chihuahua.gob.mx/transparencia/docs/9/CF-2089-FACTURAS-16-JUN-26.pdf</t>
  </si>
  <si>
    <t>46B9E596819BDB2629BF36F3FDAF2A5A</t>
  </si>
  <si>
    <t>https://pce.chihuahua.gob.mx/transparencia/docs/9/CF-2088-FACTURAS-16-JUN-26.pdf</t>
  </si>
  <si>
    <t>C80EEE0B203C70B361D556A050674F3E</t>
  </si>
  <si>
    <t>https://pce.chihuahua.gob.mx/transparencia/docs/9/CF-2020-FACTURAS-22-JUN-26.pdf</t>
  </si>
  <si>
    <t>C80EEE0B203C70B31328A3DE8314CCD0</t>
  </si>
  <si>
    <t>https://pce.chihuahua.gob.mx/transparencia/docs/9/CF-2018-FACTURAS-17-JUN-26.pdf</t>
  </si>
  <si>
    <t>C80EEE0B203C70B3CA8A4B5FBB1CA3F1</t>
  </si>
  <si>
    <t>https://pce.chihuahua.gob.mx/transparencia/docs/9/CF-2015-FACTURAS-26-JUN-26.pdf</t>
  </si>
  <si>
    <t>0570FD7A9D0DC66E7D917150550405B5</t>
  </si>
  <si>
    <t>https://pce.chihuahua.gob.mx/transparencia/docs/9/CF-1951-FACTURAS-11-MAY-26.pdf</t>
  </si>
  <si>
    <t>0570FD7A9D0DC66EE379A003D26ECF39</t>
  </si>
  <si>
    <t>https://pce.chihuahua.gob.mx/transparencia/docs/9/CF-1946-FACTURAS-20-MAY-26.pdf</t>
  </si>
  <si>
    <t>0570FD7A9D0DC66EF9218D0721798821</t>
  </si>
  <si>
    <t>https://pce.chihuahua.gob.mx/transparencia/docs/9/CF-1945-FACTURAS-22-MAY-26.pdf</t>
  </si>
  <si>
    <t>A776244F6018FB593048CC647BBDE4CA</t>
  </si>
  <si>
    <t>https://pce.chihuahua.gob.mx/transparencia/docs/9/CF-1881-FACTURAS-19-MAY-26.pdf</t>
  </si>
  <si>
    <t>A776244F6018FB59703DF32194D26142</t>
  </si>
  <si>
    <t>https://pce.chihuahua.gob.mx/transparencia/docs/9/CF-1880-FACTURAS-19-MAY-26.pdf</t>
  </si>
  <si>
    <t>A776244F6018FB59D37FA421672DCF88</t>
  </si>
  <si>
    <t>https://pce.chihuahua.gob.mx/transparencia/docs/9/CF-1879-FACTURAS-19-MAY-26.pdf</t>
  </si>
  <si>
    <t>FF08E8F0BA62571B55BBFC04E79AF60C</t>
  </si>
  <si>
    <t>https://pce.chihuahua.gob.mx/transparencia/docs/9/CF-1794-FACTURAS-23-ABR-26.pdf</t>
  </si>
  <si>
    <t>FF08E8F0BA62571B7BA084ABECCE0749</t>
  </si>
  <si>
    <t>https://pce.chihuahua.gob.mx/transparencia/docs/9/CF-1793-FACTURAS-7-ABR-26.pdf</t>
  </si>
  <si>
    <t>FF08E8F0BA62571B39F9C4E08DD616EE</t>
  </si>
  <si>
    <t>https://pce.chihuahua.gob.mx/transparencia/docs/9/CF-1763-FACTURAS-13-ABR-26.pdf</t>
  </si>
  <si>
    <t>46B9E596819BDB2608F5766D9F1A51DA</t>
  </si>
  <si>
    <t>https://pce.chihuahua.gob.mx/transparencia/docs/9/CF-2087-FACTURAS-22-JUN-26.pdf</t>
  </si>
  <si>
    <t>46B9E596819BDB2606059FE63DBAC58D</t>
  </si>
  <si>
    <t>https://pce.chihuahua.gob.mx/transparencia/docs/9/CF-2086-FACTURAS-5-JUN-26.pdf</t>
  </si>
  <si>
    <t>46B9E596819BDB264ADDED03A7A6F519</t>
  </si>
  <si>
    <t>https://pce.chihuahua.gob.mx/transparencia/docs/9/CF-2085-FACTURAS-12-JUN-26.pdf</t>
  </si>
  <si>
    <t>C80EEE0B203C70B35668193839B00034</t>
  </si>
  <si>
    <t>https://pce.chihuahua.gob.mx/transparencia/docs/9/CF-2014-FACTURAS-01-JUN-26.pdf</t>
  </si>
  <si>
    <t>C80EEE0B203C70B3BD3DF2072D9A4E27</t>
  </si>
  <si>
    <t>https://pce.chihuahua.gob.mx/transparencia/docs/9/CF-2012-FACTURAS-11-JUN-26.pdf</t>
  </si>
  <si>
    <t>C80EEE0B203C70B3F532884350F21E19</t>
  </si>
  <si>
    <t>https://pce.chihuahua.gob.mx/transparencia/docs/9/CF-2011-FACTURAS-16-JUN-26.pdf</t>
  </si>
  <si>
    <t>0570FD7A9D0DC66E751EC76E61A95BDA</t>
  </si>
  <si>
    <t>https://pce.chihuahua.gob.mx/transparencia/docs/9/CF-1942-FACTURAS-14-MAY-26.pdf</t>
  </si>
  <si>
    <t>0570FD7A9D0DC66EB0914650DD3077C8</t>
  </si>
  <si>
    <t>https://pce.chihuahua.gob.mx/transparencia/docs/9/CF-1934-FACTURAS-21-MAY-26.pdf</t>
  </si>
  <si>
    <t>0570FD7A9D0DC66EEBF519CE1C570C02</t>
  </si>
  <si>
    <t>https://pce.chihuahua.gob.mx/transparencia/docs/9/CF-1933-FACTURAS-27-MAY-26.pdf</t>
  </si>
  <si>
    <t>A776244F6018FB59A0D148B743A76116</t>
  </si>
  <si>
    <t>https://pce.chihuahua.gob.mx/transparencia/docs/9/CF-1878-FACTURAS-19-MAY-26.pdf</t>
  </si>
  <si>
    <t>A776244F6018FB59C795F084957342C8</t>
  </si>
  <si>
    <t>https://pce.chihuahua.gob.mx/transparencia/docs/9/CF-1875-FACTURAS-19-MAY-26.pdf</t>
  </si>
  <si>
    <t>A776244F6018FB59D64C0937D1C0077D</t>
  </si>
  <si>
    <t>https://pce.chihuahua.gob.mx/transparencia/docs/9/CF-1873-FACTURAS-18-MAY-26.pdf</t>
  </si>
  <si>
    <t>FF08E8F0BA62571B0BDAA64F0F6692C8</t>
  </si>
  <si>
    <t>https://pce.chihuahua.gob.mx/transparencia/docs/9/CF-1762-FACTURAS-30-ABR-26.pdf</t>
  </si>
  <si>
    <t>FF08E8F0BA62571BE04763AE669B94F9</t>
  </si>
  <si>
    <t>https://pce.chihuahua.gob.mx/transparencia/docs/9/CF-1760-FACTURAS-21-ABR-26.pdf</t>
  </si>
  <si>
    <t>FF08E8F0BA62571B5EB8CFBDA0156272</t>
  </si>
  <si>
    <t>https://pce.chihuahua.gob.mx/transparencia/docs/9/CF-1750-FACTURAS-28-ABR-26.pdf</t>
  </si>
  <si>
    <t>46B9E596819BDB26E5E690E0A18842DA</t>
  </si>
  <si>
    <t>https://pce.chihuahua.gob.mx/transparencia/docs/9/CF-2083-FACTURAS-17-JUN-26.pdf</t>
  </si>
  <si>
    <t>46B9E596819BDB26C2DED3CCE4FDED98</t>
  </si>
  <si>
    <t>46B9E596819BDB26FA8E7CD7121F8F0E</t>
  </si>
  <si>
    <t>https://pce.chihuahua.gob.mx/transparencia/docs/9/CF-2080-FACTURAS-23-JUN-26.pdf</t>
  </si>
  <si>
    <t>C80EEE0B203C70B3FEAD3DE342920913</t>
  </si>
  <si>
    <t>https://pce.chihuahua.gob.mx/transparencia/docs/9/CF-2010-FACTURAS-16-JUN-26.pdf</t>
  </si>
  <si>
    <t>C80EEE0B203C70B3F0C6CC689F13A15E</t>
  </si>
  <si>
    <t>https://pce.chihuahua.gob.mx/transparencia/docs/9/CF-2009-FACTURAS-16-JUN-26.pdf</t>
  </si>
  <si>
    <t>C80EEE0B203C70B36C17C70B8A9E430B</t>
  </si>
  <si>
    <t>https://pce.chihuahua.gob.mx/transparencia/docs/9/CF-2008-FACTURAS-16-JUN-26.pdf</t>
  </si>
  <si>
    <t>0570FD7A9D0DC66EAAA0056D67598129</t>
  </si>
  <si>
    <t>https://pce.chihuahua.gob.mx/transparencia/docs/9/CF-1932-FACTURAS-15-MAY-26.pdf</t>
  </si>
  <si>
    <t>0570FD7A9D0DC66E5AA6A32D307A1B07</t>
  </si>
  <si>
    <t>https://pce.chihuahua.gob.mx/transparencia/docs/9/CF-1931-FACTURAS-21-MAY-26.pdf</t>
  </si>
  <si>
    <t>0570FD7A9D0DC66E07F7041484CBF9A5</t>
  </si>
  <si>
    <t>https://pce.chihuahua.gob.mx/transparencia/docs/9/CF-1930-FACTURAS-29-MAY-26.pdf</t>
  </si>
  <si>
    <t>A776244F6018FB59BE302BF9F9DA6FB0</t>
  </si>
  <si>
    <t>https://pce.chihuahua.gob.mx/transparencia/docs/9/CF-1872-FACTURAS-06-MAY-26.pdf</t>
  </si>
  <si>
    <t>A776244F6018FB59E60D87E92BACE494</t>
  </si>
  <si>
    <t>https://pce.chihuahua.gob.mx/transparencia/docs/9/CF-1871-FACTURAS-07-MAY-26.pdf</t>
  </si>
  <si>
    <t>A776244F6018FB59471ED9D52A48D9A0</t>
  </si>
  <si>
    <t>https://pce.chihuahua.gob.mx/transparencia/docs/9/CF-1870-FACTURAS-05-MAY-26.pdf</t>
  </si>
  <si>
    <t>FF08E8F0BA62571B27503DBF251132A3</t>
  </si>
  <si>
    <t>https://pce.chihuahua.gob.mx/transparencia/docs/9/CF-1734-FACTURAS-30-ABR-26.pdf</t>
  </si>
  <si>
    <t>FF08E8F0BA62571BF6171E93FA9E7ADD</t>
  </si>
  <si>
    <t>https://pce.chihuahua.gob.mx/transparencia/docs/9/CF-1730-FACTURAS-29-ABR-26.pdf</t>
  </si>
  <si>
    <t>FF08E8F0BA62571BF501CE385F3644D8</t>
  </si>
  <si>
    <t>https://pce.chihuahua.gob.mx/transparencia/docs/9/CF-1724-FACTURAS-23-ABR-26.pdf</t>
  </si>
  <si>
    <t>46B9E596819BDB2687B9C7064A21E86F</t>
  </si>
  <si>
    <t>https://pce.chihuahua.gob.mx/transparencia/docs/9/CF-2077-FACTURAS-18-JUN-26.pdf</t>
  </si>
  <si>
    <t>46B9E596819BDB2658D2F70B67CCE93B</t>
  </si>
  <si>
    <t>https://pce.chihuahua.gob.mx/transparencia/docs/9/CF-2076-FACTURAS-18-JUN-26.pdf</t>
  </si>
  <si>
    <t>46B9E596819BDB26FE17DAE28647A37B</t>
  </si>
  <si>
    <t>https://pce.chihuahua.gob.mx/transparencia/docs/9/CF-2075-FACTURAS-18-JUN-26.pdf</t>
  </si>
  <si>
    <t>C80EEE0B203C70B3343536C06FC06963</t>
  </si>
  <si>
    <t>https://pce.chihuahua.gob.mx/transparencia/docs/9/CF-2007-FACTURAS-16-JUN-26.pdf</t>
  </si>
  <si>
    <t>C80EEE0B203C70B3974AC076B8862719</t>
  </si>
  <si>
    <t>https://pce.chihuahua.gob.mx/transparencia/docs/9/CF-2006-FACTURAS-16-JUN-26.pdf</t>
  </si>
  <si>
    <t>C80EEE0B203C70B392A6C3558F893394</t>
  </si>
  <si>
    <t>https://pce.chihuahua.gob.mx/transparencia/docs/9/CF-2005-FACTURAS-25-JUN-26.pdf</t>
  </si>
  <si>
    <t>0570FD7A9D0DC66E7013F81B64EB65D8</t>
  </si>
  <si>
    <t>https://pce.chihuahua.gob.mx/transparencia/docs/9/CF-1925-FACTURAS-29-MAY-26.pdf</t>
  </si>
  <si>
    <t>0570FD7A9D0DC66EBE79186E66761C2D</t>
  </si>
  <si>
    <t>https://pce.chihuahua.gob.mx/transparencia/docs/9/CF-1924-FACTURAS-28-MAY-26.pdf</t>
  </si>
  <si>
    <t>0570FD7A9D0DC66E897DEBF9C87AF032</t>
  </si>
  <si>
    <t>https://pce.chihuahua.gob.mx/transparencia/docs/9/CF-1923-FACTURAS-26-MAY-26.pdf</t>
  </si>
  <si>
    <t>A776244F6018FB5979F79F8E06788360</t>
  </si>
  <si>
    <t>https://pce.chihuahua.gob.mx/transparencia/docs/9/FACTURA-VUELO-JOSUE-BATRES.pdf</t>
  </si>
  <si>
    <t>A776244F6018FB592BE9954CEB86156D</t>
  </si>
  <si>
    <t>https://pce.chihuahua.gob.mx/transparencia/docs/9/FACTURA-VUELO-DANIELA-VAZQUEZ.pdf</t>
  </si>
  <si>
    <t>A776244F6018FB5994B64D15EF1886EB</t>
  </si>
  <si>
    <t>https://pce.chihuahua.gob.mx/transparencia/docs/9/FACTURA-VUELO-ALEJANDRA-TERRAZAS.pdf</t>
  </si>
  <si>
    <t>FF08E8F0BA62571BCDCEBF1D16B628CB</t>
  </si>
  <si>
    <t>https://pce.chihuahua.gob.mx/transparencia/docs/9/CF-1720-FACTURAS-23-ABR-26.pdf</t>
  </si>
  <si>
    <t>FF08E8F0BA62571B0335DE1F60C653C8</t>
  </si>
  <si>
    <t>https://pce.chihuahua.gob.mx/transparencia/docs/9/CF-1717-FACTURAS-23-ABR-26.pdf</t>
  </si>
  <si>
    <t>FF08E8F0BA62571BEC9C9EEB6329B75B</t>
  </si>
  <si>
    <t>https://pce.chihuahua.gob.mx/transparencia/docs/9/CF-1716-FACTURAS-23-ABR-26.pdf</t>
  </si>
  <si>
    <t>46B9E596819BDB26D28025CF1A35F4DD</t>
  </si>
  <si>
    <t>https://pce.chihuahua.gob.mx/transparencia/docs/9/CF-2074-FACTURAS-3-JUN-26.pdf</t>
  </si>
  <si>
    <t>46B9E596819BDB2694C3C2919FD954B7</t>
  </si>
  <si>
    <t>https://pce.chihuahua.gob.mx/transparencia/docs/9/CF-2071-FACTURAS-17-JUN-26.pdf</t>
  </si>
  <si>
    <t>46B9E596819BDB26C66BA8900D4C7635</t>
  </si>
  <si>
    <t>https://pce.chihuahua.gob.mx/transparencia/docs/9/CF-2070-FACTURAS-30-JUN-26.pdf</t>
  </si>
  <si>
    <t>C80EEE0B203C70B3A092228746387930</t>
  </si>
  <si>
    <t>https://pce.chihuahua.gob.mx/transparencia/docs/9/CF-2004-FACTURAS-25-JUN-26.pdf</t>
  </si>
  <si>
    <t>C80EEE0B203C70B3445273AE59EDAA6C</t>
  </si>
  <si>
    <t>https://pce.chihuahua.gob.mx/transparencia/docs/9/CF-2003-FACTURAS-25-JUN-26.pdf</t>
  </si>
  <si>
    <t>C80EEE0B203C70B3CABECEA7A29CBDA8</t>
  </si>
  <si>
    <t>https://pce.chihuahua.gob.mx/transparencia/docs/9/CF-2002-FACTURAS-11-JUN-26.pdf</t>
  </si>
  <si>
    <t>0570FD7A9D0DC66E1F585B7BC9E488A3</t>
  </si>
  <si>
    <t>https://pce.chihuahua.gob.mx/transparencia/docs/9/CF-1921-FACTURAS-28-MAY-26.pdf</t>
  </si>
  <si>
    <t>0570FD7A9D0DC66E5F93F95D3585FC90</t>
  </si>
  <si>
    <t>https://pce.chihuahua.gob.mx/transparencia/docs/9/CF-1920-FACTURAS-27-MAY-26.pdf</t>
  </si>
  <si>
    <t>0570FD7A9D0DC66E9AA498A9F347063A</t>
  </si>
  <si>
    <t>https://pce.chihuahua.gob.mx/transparencia/docs/9/CF-1919-FACTURAS-28-MAY-26.pdf</t>
  </si>
  <si>
    <t>A776244F6018FB59871D6B6F2BA4133B</t>
  </si>
  <si>
    <t>https://pce.chihuahua.gob.mx/transparencia/docs/9/FACTURA-VUELO-ANA-ESPINOSA.pdf</t>
  </si>
  <si>
    <t>A776244F6018FB59812706043BFDC025</t>
  </si>
  <si>
    <t>https://pce.chihuahua.gob.mx/transparencia/docs/9/FACTURA-VUELO-JORGE-ALVARADO.pdf</t>
  </si>
  <si>
    <t>A776244F6018FB5938AB035A5AD59993</t>
  </si>
  <si>
    <t>https://pce.chihuahua.gob.mx/transparencia/docs/9/FACTURA-VUELO-CARMEN-MALDONADO.pdf</t>
  </si>
  <si>
    <t>FF08E8F0BA62571BE9B54AE0ECFB1744</t>
  </si>
  <si>
    <t>https://pce.chihuahua.gob.mx/transparencia/docs/9/CF-1715-FACTURAS-23-ABR-26.pdf</t>
  </si>
  <si>
    <t>FF08E8F0BA62571BA8D71588B86CDEB0</t>
  </si>
  <si>
    <t>https://pce.chihuahua.gob.mx/transparencia/docs/9/CF-1714-FACTURAS-22-ABR-26.pdf</t>
  </si>
  <si>
    <t>FF08E8F0BA62571B2AC96EF4FC04EE2A</t>
  </si>
  <si>
    <t>https://pce.chihuahua.gob.mx/transparencia/docs/9/CF-1713-FACTURAS-10-ABR-26.pdf</t>
  </si>
  <si>
    <t>46B9E596819BDB261D651575002B65BA</t>
  </si>
  <si>
    <t>https://pce.chihuahua.gob.mx/transparencia/docs/9/CF-2069-FACTURAS-30-JUN-26.pdf</t>
  </si>
  <si>
    <t>46B9E596819BDB26169B742B1250A6BF</t>
  </si>
  <si>
    <t>https://pce.chihuahua.gob.mx/transparencia/docs/9/CF-2067-FACTURAS-25-JUN-26.pdf</t>
  </si>
  <si>
    <t>46B9E596819BDB268256E090D2848300</t>
  </si>
  <si>
    <t>https://pce.chihuahua.gob.mx/transparencia/docs/9/CF-2066-FACTURAS-24-JUN-26.pdf</t>
  </si>
  <si>
    <t>C80EEE0B203C70B3B80EFBA7D9A37A7B</t>
  </si>
  <si>
    <t>https://pce.chihuahua.gob.mx/transparencia/docs/9/CF-2001-FACTURAS-16-JUN-26.pdf</t>
  </si>
  <si>
    <t>C80EEE0B203C70B3DBAE209EAFFEDC7B</t>
  </si>
  <si>
    <t>https://pce.chihuahua.gob.mx/transparencia/docs/9/CF-1999-FACTURAS-25-JUN-26.pdf</t>
  </si>
  <si>
    <t>C80EEE0B203C70B33945D61EFA4E283A</t>
  </si>
  <si>
    <t>https://pce.chihuahua.gob.mx/transparencia/docs/9/CF-1998-FACTURAS-29-JUN-26.pdf</t>
  </si>
  <si>
    <t>0570FD7A9D0DC66EC621F5686194AC83</t>
  </si>
  <si>
    <t>https://pce.chihuahua.gob.mx/transparencia/docs/9/CF-1918-FACTURAS-26-MAY-26.pdf</t>
  </si>
  <si>
    <t>0570FD7A9D0DC66E08D619B94E8467D2</t>
  </si>
  <si>
    <t>https://pce.chihuahua.gob.mx/transparencia/docs/9/CF-1917-FACTURAS-28-MAY-26.pdf</t>
  </si>
  <si>
    <t>0570FD7A9D0DC66EECEB3C05A98B591D</t>
  </si>
  <si>
    <t>https://pce.chihuahua.gob.mx/transparencia/docs/9/CF-1916-FACTURAS-27-MAY-26.pdf</t>
  </si>
  <si>
    <t>A776244F6018FB5980CDB4EDD57BD0C5</t>
  </si>
  <si>
    <t>https://pce.chihuahua.gob.mx/transparencia/docs/9/FACTURA-VUELO-GILBERTO-VALLES.pdf</t>
  </si>
  <si>
    <t>A776244F6018FB596003306065B80DBC</t>
  </si>
  <si>
    <t>https://pce.chihuahua.gob.mx/transparencia/docs/9/FACTURA-VUELO-MIRIAM-PARRA.pdf</t>
  </si>
  <si>
    <t>FF08E8F0BA62571B9D6D4B378B9B44BA</t>
  </si>
  <si>
    <t>https://pce.chihuahua.gob.mx/transparencia/docs/9/CF-1712-FACTURAS-13-ABR-26.pdf</t>
  </si>
  <si>
    <t>FF08E8F0BA62571B8FACDB584DBC2EBD</t>
  </si>
  <si>
    <t>https://pce.chihuahua.gob.mx/transparencia/docs/9/CF-1711-FACTURAS-20-ABR-26.pdf</t>
  </si>
  <si>
    <t>FF08E8F0BA62571B3D7F320DDEDBB24F</t>
  </si>
  <si>
    <t>https://pce.chihuahua.gob.mx/transparencia/docs/9/CF-1710-FACTURAS-16-ABR-26.pdf</t>
  </si>
  <si>
    <t>46B9E596819BDB2607DD19D87A4BADC5</t>
  </si>
  <si>
    <t>https://pce.chihuahua.gob.mx/transparencia/docs/9/CF-2065-FACTURAS-23-JUN-26.pdf</t>
  </si>
  <si>
    <t>46B9E596819BDB26115D8D7C4150A389</t>
  </si>
  <si>
    <t>https://pce.chihuahua.gob.mx/transparencia/docs/9/CF-2064-FACTURAS-23-JUN-26.pdf</t>
  </si>
  <si>
    <t>46B9E596819BDB26EFE85454729AEADB</t>
  </si>
  <si>
    <t>https://pce.chihuahua.gob.mx/transparencia/docs/9/CF-2063-FACTURAS-23-JUN-26.pdf</t>
  </si>
  <si>
    <t>C80EEE0B203C70B3C0B06736AD5B7765</t>
  </si>
  <si>
    <t>https://pce.chihuahua.gob.mx/transparencia/docs/9/CF-1995-FACTURAS-12-JUN-26.pdf</t>
  </si>
  <si>
    <t>C80EEE0B203C70B376B1528B41C9AB2F</t>
  </si>
  <si>
    <t>https://pce.chihuahua.gob.mx/transparencia/docs/9/CF-1994-FACTURAS-12-JUN-26.pdf</t>
  </si>
  <si>
    <t>C80EEE0B203C70B34803AF669BE859C3</t>
  </si>
  <si>
    <t>https://pce.chihuahua.gob.mx/transparencia/docs/9/CF-1993-FACTURAS-8-JUN-26.pdf</t>
  </si>
  <si>
    <t>0570FD7A9D0DC66E7C38A72D64B861BF</t>
  </si>
  <si>
    <t>https://pce.chihuahua.gob.mx/transparencia/docs/9/CF-1915-FACTURAS-27-MAY-26.pdf</t>
  </si>
  <si>
    <t>0570FD7A9D0DC66E590931CECDCEA254</t>
  </si>
  <si>
    <t>https://pce.chihuahua.gob.mx/transparencia/docs/9/CF-1914-FACTURAS-27-MAY-26.pdf</t>
  </si>
  <si>
    <t>0570FD7A9D0DC66EB732119344B712A6</t>
  </si>
  <si>
    <t>https://pce.chihuahua.gob.mx/transparencia/docs/9/CF-1912-FACTURAS-27-MAY-26.pdf</t>
  </si>
  <si>
    <t>A776244F6018FB59A6F5B97540D0BC5E</t>
  </si>
  <si>
    <t>https://pce.chihuahua.gob.mx/transparencia/docs/9/FACTURA-VUELO-ROBERTO-MEDRANO.pdf</t>
  </si>
  <si>
    <t>A776244F6018FB59AC8B0970382E2CC2</t>
  </si>
  <si>
    <t>https://pce.chihuahua.gob.mx/transparencia/docs/9/FACTURA-VUELO-IMELDA-MARINELARENA.pdf</t>
  </si>
  <si>
    <t>A776244F6018FB59A0A15BFC3A57CA1F</t>
  </si>
  <si>
    <t>https://pce.chihuahua.gob.mx/transparencia/docs/9/FACTURA-VUELO-HERIBERTO-MIRANDA.pdf</t>
  </si>
  <si>
    <t>FF08E8F0BA62571BB1AF6FB0446FEF61</t>
  </si>
  <si>
    <t>https://pce.chihuahua.gob.mx/transparencia/docs/9/CF-1709-FACTURAS-16-ABR-26.pdf</t>
  </si>
  <si>
    <t>FF08E8F0BA62571B554945E17169D81B</t>
  </si>
  <si>
    <t>https://pce.chihuahua.gob.mx/transparencia/docs/9/CF-1708-FACTURAS-16-ABR-26.pdf</t>
  </si>
  <si>
    <t>FF08E8F0BA62571B3F0A680C23124946</t>
  </si>
  <si>
    <t>https://pce.chihuahua.gob.mx/transparencia/docs/9/CF-1706-FACTURAS-8-ABR-26.pdf</t>
  </si>
  <si>
    <t>C80EEE0B203C70B359E22AC06C65BC26</t>
  </si>
  <si>
    <t>https://pce.chihuahua.gob.mx/transparencia/docs/9/CF-1992-FACTURAS-08-JUN-26.pdf</t>
  </si>
  <si>
    <t>C80EEE0B203C70B321BDE32B48EB2B23</t>
  </si>
  <si>
    <t>https://pce.chihuahua.gob.mx/transparencia/docs/9/CF-1990-FACTURAS-18-JUN-26.pdf</t>
  </si>
  <si>
    <t>C80EEE0B203C70B3DBD329E3211830CB</t>
  </si>
  <si>
    <t>https://pce.chihuahua.gob.mx/transparencia/docs/9/CF-1989-FACTURAS-23-JUN-26.pdf</t>
  </si>
  <si>
    <t>0570FD7A9D0DC66ED1375ACD92FBAE96</t>
  </si>
  <si>
    <t>https://pce.chihuahua.gob.mx/transparencia/docs/9/CF-1911-FACTURAS-27-MAY-26.pdf</t>
  </si>
  <si>
    <t>0570FD7A9D0DC66EA7207F25954DD2BA</t>
  </si>
  <si>
    <t>https://pce.chihuahua.gob.mx/transparencia/docs/9/CF-1910-FACTURAS-27-MAY-26.pdf</t>
  </si>
  <si>
    <t>0570FD7A9D0DC66EC57155022F7A2304</t>
  </si>
  <si>
    <t>https://pce.chihuahua.gob.mx/transparencia/docs/9/CF-1909-FACTURAS-27-MAY-26.pdf</t>
  </si>
  <si>
    <t>A776244F6018FB59597C7DDB95299AF0</t>
  </si>
  <si>
    <t>https://pce.chihuahua.gob.mx/transparencia/docs/9/FACTURA-VUELO-MARIA-AMAYA.pdf</t>
  </si>
  <si>
    <t>A776244F6018FB593BD1D87C8BC91DF6</t>
  </si>
  <si>
    <t>https://pce.chihuahua.gob.mx/transparencia/docs/9/FACTURA-VUELO-LUIS-PAYAN.pdf</t>
  </si>
  <si>
    <t>A776244F6018FB5932326D52432E85F7</t>
  </si>
  <si>
    <t>https://pce.chihuahua.gob.mx/transparencia/docs/9/FACTURA-VUELO-EDUARDO-MENDEZ.pdf</t>
  </si>
  <si>
    <t>FF08E8F0BA62571B1C248D2CD2007C00</t>
  </si>
  <si>
    <t>https://pce.chihuahua.gob.mx/transparencia/docs/9/CF-1705-FACTURAS-8-ABR-26.pdf</t>
  </si>
  <si>
    <t>FF08E8F0BA62571BD00560AF5A6C5773</t>
  </si>
  <si>
    <t>https://pce.chihuahua.gob.mx/transparencia/docs/9/CF-1702-FACTURAS-7-ABR-26.pdf</t>
  </si>
  <si>
    <t>FF08E8F0BA62571B74429238EF392507</t>
  </si>
  <si>
    <t>https://pce.chihuahua.gob.mx/transparencia/docs/9/CF-1701-FACTURAS-7-ABR-26.pdf</t>
  </si>
  <si>
    <t>46B9E596819BDB2647E8FC7F9E1627F0</t>
  </si>
  <si>
    <t>https://pce.chihuahua.gob.mx/transparencia/docs/9/CF-2061-FACTURAS-23-JUN-26.pdf</t>
  </si>
  <si>
    <t>C80EEE0B203C70B34F0BA5AF2C01858F</t>
  </si>
  <si>
    <t>C80EEE0B203C70B3877A3F9FB91FE847</t>
  </si>
  <si>
    <t>https://pce.chihuahua.gob.mx/transparencia/docs/9/CF-2060-FACTURAS-23-JUN-26.pdf</t>
  </si>
  <si>
    <t>C80EEE0B203C70B372237C1A4C8CF0C2</t>
  </si>
  <si>
    <t>https://pce.chihuahua.gob.mx/transparencia/docs/9/CF-1988-FACTURAS-25-JUN-26.pdf</t>
  </si>
  <si>
    <t>C80EEE0B203C70B35D3EB3052A5105A1</t>
  </si>
  <si>
    <t>https://pce.chihuahua.gob.mx/transparencia/docs/9/CF-1982-FACTURAS-11-JUN-26.pdf</t>
  </si>
  <si>
    <t>C80EEE0B203C70B368F6FEF6C08F77C0</t>
  </si>
  <si>
    <t>https://pce.chihuahua.gob.mx/transparencia/docs/9/CF-1980-FACTURAS-10-JUN-26.pdf</t>
  </si>
  <si>
    <t>0570FD7A9D0DC66E852470DA49F59CE3</t>
  </si>
  <si>
    <t>https://pce.chihuahua.gob.mx/transparencia/docs/9/CF-1908-FACTURAS-27-MAY-26.pdf</t>
  </si>
  <si>
    <t>0570FD7A9D0DC66E09D42660B26A95A5</t>
  </si>
  <si>
    <t>https://pce.chihuahua.gob.mx/transparencia/docs/9/CF-1906-FACTURAS-27-MAY-26.pdf</t>
  </si>
  <si>
    <t>0570FD7A9D0DC66E1552A76072DD0CBE</t>
  </si>
  <si>
    <t>https://pce.chihuahua.gob.mx/transparencia/docs/9/CF-1905-FACTURAS-27-MAY-26.pdf</t>
  </si>
  <si>
    <t>A776244F6018FB59E85473FC7D584D2B</t>
  </si>
  <si>
    <t>https://pce.chihuahua.gob.mx/transparencia/docs/9/CF-1864-FACTURAS-12-MAY-26.pdf</t>
  </si>
  <si>
    <t>A776244F6018FB59F82A19378252FCCA</t>
  </si>
  <si>
    <t>https://pce.chihuahua.gob.mx/transparencia/docs/9/CF-1863-FACTURAS-13-MAY-26.pdf</t>
  </si>
  <si>
    <t>A776244F6018FB594C673E3A60A7329D</t>
  </si>
  <si>
    <t>https://pce.chihuahua.gob.mx/transparencia/docs/9/CF-1862-FACTURAS-14-MAY-26.pdf</t>
  </si>
  <si>
    <t>C80EEE0B203C70B32F3C2ADA7883D02F</t>
  </si>
  <si>
    <t>https://pce.chihuahua.gob.mx/transparencia/docs/9/CF-2049-FACTURAS-23-JUN-26.pdf</t>
  </si>
  <si>
    <t>C80EEE0B203C70B3F19ABAD5A6B1D6D9</t>
  </si>
  <si>
    <t>https://pce.chihuahua.gob.mx/transparencia/docs/9/CF-2048-FACTURAS-23-JUN-26.pdf</t>
  </si>
  <si>
    <t>C80EEE0B203C70B31F1D251DCC55BCFF</t>
  </si>
  <si>
    <t>https://pce.chihuahua.gob.mx/transparencia/docs/9/CF-2047-FACTURAS-19-JUN-26.pdf</t>
  </si>
  <si>
    <t>C80EEE0B203C70B37C9DA5509FCAC38D</t>
  </si>
  <si>
    <t>https://pce.chihuahua.gob.mx/transparencia/docs/9/CF-1979-FACTURAS-09-JUN-26.pdf</t>
  </si>
  <si>
    <t>C80EEE0B203C70B3C78AB45D2A1AF3D1</t>
  </si>
  <si>
    <t>https://pce.chihuahua.gob.mx/transparencia/docs/9/CF-1978-FACTURAS-12-JUN-26.pdf</t>
  </si>
  <si>
    <t>C80EEE0B203C70B3AAF5E10B0CB58A3F</t>
  </si>
  <si>
    <t>https://pce.chihuahua.gob.mx/transparencia/docs/9/CF-1975-FACTURAS-11-JUN-26.pdf</t>
  </si>
  <si>
    <t>0570FD7A9D0DC66E263B51ED78ACA143</t>
  </si>
  <si>
    <t>https://pce.chihuahua.gob.mx/transparencia/docs/9/CF-1904-FACTURAS-26-MAY-26.pdf</t>
  </si>
  <si>
    <t>0570FD7A9D0DC66EB55712A9FD1F0601</t>
  </si>
  <si>
    <t>https://pce.chihuahua.gob.mx/transparencia/docs/9/CF-1903-FACTURAS-26-MAY-26.pdf</t>
  </si>
  <si>
    <t>0570FD7A9D0DC66E0EFB6E819A8C000F</t>
  </si>
  <si>
    <t>https://pce.chihuahua.gob.mx/transparencia/docs/9/CF-1902-FACTURAS-26-MAY-26.pdf</t>
  </si>
  <si>
    <t>A776244F6018FB59C604A050C9D6EDFE</t>
  </si>
  <si>
    <t>https://pce.chihuahua.gob.mx/transparencia/docs/9/CF-1859-FACTURAS-14-MAY-26.pdf</t>
  </si>
  <si>
    <t>A776244F6018FB59D4F4A0A772185979</t>
  </si>
  <si>
    <t>https://pce.chihuahua.gob.mx/transparencia/docs/9/CF-1856-FACTURAS-06-MAY-26.pdf</t>
  </si>
  <si>
    <t>A776244F6018FB59B48A2B613FB68BF8</t>
  </si>
  <si>
    <t>https://pce.chihuahua.gob.mx/transparencia/docs/9/CF-1855-FACTURAS-06-MAY-26.pdf</t>
  </si>
  <si>
    <t>C80EEE0B203C70B3848C2391D8556D4F</t>
  </si>
  <si>
    <t>https://pce.chihuahua.gob.mx/transparencia/docs/9/CF-2046-FACTURAS-18-JUN-26.pdf</t>
  </si>
  <si>
    <t>C80EEE0B203C70B37D9E7D8F63D54C45</t>
  </si>
  <si>
    <t>https://pce.chihuahua.gob.mx/transparencia/docs/9/CF-2045-FACTURAS-18-JUN-26.pdf</t>
  </si>
  <si>
    <t>C80EEE0B203C70B3B5AF25B378508F83</t>
  </si>
  <si>
    <t>https://pce.chihuahua.gob.mx/transparencia/docs/9/CF-2044-FACTURAS-18-JUN-26.pdf</t>
  </si>
  <si>
    <t>0570FD7A9D0DC66E1CCFD456D68722E9</t>
  </si>
  <si>
    <t>https://pce.chihuahua.gob.mx/transparencia/docs/9/CF-1974-FACTURAS-11-JUN-26.pdf</t>
  </si>
  <si>
    <t>0570FD7A9D0DC66EDBEEAC85C5EF6900</t>
  </si>
  <si>
    <t>https://pce.chihuahua.gob.mx/transparencia/docs/9/CF-1972-FACTURAS-22-JUN-26.pdf</t>
  </si>
  <si>
    <t>0570FD7A9D0DC66E1A3CE7894734FC6D</t>
  </si>
  <si>
    <t>https://pce.chihuahua.gob.mx/transparencia/docs/9/CF-1970-FACTURAS-8-JUN-26.pdf</t>
  </si>
  <si>
    <t>0570FD7A9D0DC66E70B29C9748C1199D</t>
  </si>
  <si>
    <t>https://pce.chihuahua.gob.mx/transparencia/docs/9/CF-1901-FACTURAS-26-MAY-26.pdf</t>
  </si>
  <si>
    <t>0570FD7A9D0DC66EB5391585EEAACE51</t>
  </si>
  <si>
    <t>https://pce.chihuahua.gob.mx/transparencia/docs/9/CF-1900-FACTURAS-25-MAY-26.pdf</t>
  </si>
  <si>
    <t>0570FD7A9D0DC66E94F6B0FFE7BBCC18</t>
  </si>
  <si>
    <t>https://pce.chihuahua.gob.mx/transparencia/docs/9/CF-1898-FACTURAS-26-MAY-26.pdf</t>
  </si>
  <si>
    <t>A776244F6018FB59B822DEF978E664B5</t>
  </si>
  <si>
    <t>https://pce.chihuahua.gob.mx/transparencia/docs/9/CF-1854-FACTURAS-15-MAY-26.pdf</t>
  </si>
  <si>
    <t>A776244F6018FB59396FF0997A56FCC7</t>
  </si>
  <si>
    <t>https://pce.chihuahua.gob.mx/transparencia/docs/9/CF-1852-FACTURAS-18-MAY-26.pdf</t>
  </si>
  <si>
    <t>A776244F6018FB5905E5CF1357A51918</t>
  </si>
  <si>
    <t>https://pce.chihuahua.gob.mx/transparencia/docs/9/CF-1850-FACTURAS-29-MAY-26.pdf</t>
  </si>
  <si>
    <t>C80EEE0B203C70B3593206E7A342A5F1</t>
  </si>
  <si>
    <t>https://pce.chihuahua.gob.mx/transparencia/docs/9/CF-2043-FACTURAS-18-JUN-26.pdf</t>
  </si>
  <si>
    <t>C80EEE0B203C70B3B5D61F35E4DE7D0D</t>
  </si>
  <si>
    <t>https://pce.chihuahua.gob.mx/transparencia/docs/9/CF-2042-FACTURAS-18-JUN-26.pdf</t>
  </si>
  <si>
    <t>C80EEE0B203C70B3EC658C23E444772D</t>
  </si>
  <si>
    <t>https://pce.chihuahua.gob.mx/transparencia/docs/9/CF-2041-FACTURAS-18-JUN-26.pdf</t>
  </si>
  <si>
    <t>0570FD7A9D0DC66ED2EC1C30D3E6FFFD</t>
  </si>
  <si>
    <t>https://pce.chihuahua.gob.mx/transparencia/docs/9/CF-1968-FACTURAS-9-JUN-26.pdf</t>
  </si>
  <si>
    <t>0570FD7A9D0DC66E00F860C31260DA82</t>
  </si>
  <si>
    <t>https://pce.chihuahua.gob.mx/transparencia/docs/9/CF-1963-FACTURAS-1-JUN-26.pdf</t>
  </si>
  <si>
    <t>0570FD7A9D0DC66EB13D93E8D900A534</t>
  </si>
  <si>
    <t>https://pce.chihuahua.gob.mx/transparencia/docs/9/CF-1962-FACTURAS-01-JUN-26.pdf</t>
  </si>
  <si>
    <t>0570FD7A9D0DC66E0A510CD978B40EDE</t>
  </si>
  <si>
    <t>https://pce.chihuahua.gob.mx/transparencia/docs/9/CF-1897-FACTURAS-20-MAY-26.pdf</t>
  </si>
  <si>
    <t>0570FD7A9D0DC66E75D723B95E01F047</t>
  </si>
  <si>
    <t>https://pce.chihuahua.gob.mx/transparencia/docs/9/CF-1896-FACTURAS-25-MAY-26.pdf</t>
  </si>
  <si>
    <t>A776244F6018FB5965D3D44B962EB729</t>
  </si>
  <si>
    <t>https://pce.chihuahua.gob.mx/transparencia/docs/9/CF-1894-FACTURAS-22-MAY-26.pdf</t>
  </si>
  <si>
    <t>A776244F6018FB59A18DE6071588EDDD</t>
  </si>
  <si>
    <t>https://pce.chihuahua.gob.mx/transparencia/docs/9/CF-1849-FACTURAS-06-MAY-26.pdf</t>
  </si>
  <si>
    <t>A776244F6018FB5988AD1F5B617D0AFC</t>
  </si>
  <si>
    <t>https://pce.chihuahua.gob.mx/transparencia/docs/9/CF-1848-FACTURAS-05-MAY-26.pdf</t>
  </si>
  <si>
    <t>A776244F6018FB59EDC69B3D2B25B49E</t>
  </si>
  <si>
    <t>https://pce.chihuahua.gob.mx/transparencia/docs/9/CF-1847-FACTURAS-07-MAY-26.pdf</t>
  </si>
  <si>
    <t>C80EEE0B203C70B3DC2F40FCE2F7D4C0</t>
  </si>
  <si>
    <t>https://pce.chihuahua.gob.mx/transparencia/docs/9/CF-2040-FACTURAS-16-JUN-26.pdf</t>
  </si>
  <si>
    <t>C80EEE0B203C70B32FEF5091B10D2F88</t>
  </si>
  <si>
    <t>https://pce.chihuahua.gob.mx/transparencia/docs/9/CF-2037-FACTURAS-16-JUN-26.pdf</t>
  </si>
  <si>
    <t>C80EEE0B203C70B3F3483B14BAF747E6</t>
  </si>
  <si>
    <t>https://pce.chihuahua.gob.mx/transparencia/docs/9/CF-2036-FACTURAS-16-JUN-26.pdf</t>
  </si>
  <si>
    <t>0570FD7A9D0DC66EB7AC27DEDEF9BB97</t>
  </si>
  <si>
    <t>https://pce.chihuahua.gob.mx/transparencia/docs/9/CF-1961-FACTURAS-01-JUN-26.pdf</t>
  </si>
  <si>
    <t>0570FD7A9D0DC66E070461D8D0A32FA1</t>
  </si>
  <si>
    <t>https://pce.chihuahua.gob.mx/transparencia/docs/9/CF-1960-FACTURAS-01-JUN-26.pdf</t>
  </si>
  <si>
    <t>0570FD7A9D0DC66E17AC9811838BC11C</t>
  </si>
  <si>
    <t>https://pce.chihuahua.gob.mx/transparencia/docs/9/CF-1959-FACTURAS-2-JUN-26.pdf</t>
  </si>
  <si>
    <t>A776244F6018FB5996ABDCE193B41904</t>
  </si>
  <si>
    <t>https://pce.chihuahua.gob.mx/transparencia/docs/9/CF-1893-FACTURAS-20-MAY-26.pdf</t>
  </si>
  <si>
    <t>A776244F6018FB59CE59B8F9A60B26BF</t>
  </si>
  <si>
    <t>https://pce.chihuahua.gob.mx/transparencia/docs/9/CF-1892-FACTURAS-22-MAY-26.pdf</t>
  </si>
  <si>
    <t>A776244F6018FB59A0CD3738DBF3D388</t>
  </si>
  <si>
    <t>https://pce.chihuahua.gob.mx/transparencia/docs/9/CF-1890-FACTURAS-22-MAY-26.pdf</t>
  </si>
  <si>
    <t>A776244F6018FB594743A87DBE9AA2FA</t>
  </si>
  <si>
    <t>https://pce.chihuahua.gob.mx/transparencia/docs/9/CF-1845-FACTURAS-07-MAY-26.pdf</t>
  </si>
  <si>
    <t>A776244F6018FB59AD6B61B0C8858A14</t>
  </si>
  <si>
    <t>https://pce.chihuahua.gob.mx/transparencia/docs/9/CF-1842-FACTURAS-07-MAY-26.pdf</t>
  </si>
  <si>
    <t>A776244F6018FB59719789B8A179D90E</t>
  </si>
  <si>
    <t>C80EEE0B203C70B3A9CAEA4DF21AFBD0</t>
  </si>
  <si>
    <t>https://pce.chihuahua.gob.mx/transparencia/docs/9/CF-2028-FACTURAS-19-JUN-26.pdf</t>
  </si>
  <si>
    <t>C80EEE0B203C70B31C1D4764DF37ADA9</t>
  </si>
  <si>
    <t>https://pce.chihuahua.gob.mx/transparencia/docs/9/CF-2027-FACTURAS-19-JUN-26.pdf</t>
  </si>
  <si>
    <t>C80EEE0B203C70B37E1CB208995689DA</t>
  </si>
  <si>
    <t>https://pce.chihuahua.gob.mx/transparencia/docs/9/CF-2026-FACTURAS-19-JUN-26.pdf</t>
  </si>
  <si>
    <t>0570FD7A9D0DC66E969449DE227C27A8</t>
  </si>
  <si>
    <t>https://pce.chihuahua.gob.mx/transparencia/docs/9/CF-1958-FACTURAS-02-JUN-26.pdf</t>
  </si>
  <si>
    <t>0570FD7A9D0DC66E3B72E45B791886BB</t>
  </si>
  <si>
    <t>https://pce.chihuahua.gob.mx/transparencia/docs/9/CF-1957-FACTURAS-02-JUN-26.pdf</t>
  </si>
  <si>
    <t>0570FD7A9D0DC66E6486C9D27FF36A7C</t>
  </si>
  <si>
    <t>https://pce.chihuahua.gob.mx/transparencia/docs/9/CF-1956-FACTURAS-02-JUN-26.pdf</t>
  </si>
  <si>
    <t>A776244F6018FB59DB129393EE0A13C5</t>
  </si>
  <si>
    <t>https://pce.chihuahua.gob.mx/transparencia/docs/9/CF-1889-FACTURAS-19-MAY-26.pdf</t>
  </si>
  <si>
    <t>A776244F6018FB59B23077969ACB22D0</t>
  </si>
  <si>
    <t>https://pce.chihuahua.gob.mx/transparencia/docs/9/CF-1888-FACTURAS-22-MAY-26.pdf</t>
  </si>
  <si>
    <t>A776244F6018FB599F1CE18B7EE9CD8D</t>
  </si>
  <si>
    <t>https://pce.chihuahua.gob.mx/transparencia/docs/9/CF-1887-FACTURAS-22-MAY-26.pdf</t>
  </si>
  <si>
    <t>A776244F6018FB59600CDE6B0A1AED49</t>
  </si>
  <si>
    <t>https://pce.chihuahua.gob.mx/transparencia/docs/9/CF-1832-FACTURAS-07-MAY-26.pdf</t>
  </si>
  <si>
    <t>A776244F6018FB59AE473B24E41974D6</t>
  </si>
  <si>
    <t>https://pce.chihuahua.gob.mx/transparencia/docs/9/CF-1830-FACTURAS-07-MAY-26.pdf</t>
  </si>
  <si>
    <t>B3C3D53721D2F3C0273FEF96D85A6B5D</t>
  </si>
  <si>
    <t>BADDA733640C9082D954FC4B5908D063</t>
  </si>
  <si>
    <t>https://pce.chihuahua.gob.mx/transparencia/docs/9/CF-1170-FACTURAS-15-ENE-2026.pdf</t>
  </si>
  <si>
    <t>ED543D60F0696DEC750AB129E3654B6A</t>
  </si>
  <si>
    <t>https://pce.chihuahua.gob.mx/transparencia/docs/9/CF-1239 FACTURAS 12 ENE 2026.pdf</t>
  </si>
  <si>
    <t>ED543D60F0696DECDFDF90256A69D926</t>
  </si>
  <si>
    <t>https://pce.chihuahua.gob.mx/transparencia/docs/9/CF-1241-FACTURAS-27-ENE-2026.pdf</t>
  </si>
  <si>
    <t>ED543D60F0696DEC92CEEA2091A58EF8</t>
  </si>
  <si>
    <t>https://pce.chihuahua.gob.mx/transparencia/docs/9/CF-1272 FACTURAS 12 ENE 2026.pdf</t>
  </si>
  <si>
    <t>CC86193740446CCC7510750C9CEC0A6D</t>
  </si>
  <si>
    <t>https://pce.chihuahua.gob.mx/transparencia/docs/9/CF-1478 FACTURAS 11-FEB-2026.pdf</t>
  </si>
  <si>
    <t>CC86193740446CCCE93F386D35DA7094</t>
  </si>
  <si>
    <t>https://pce.chihuahua.gob.mx/transparencia/docs/9/CF-1479 FACTURAS 19-FEB-2026.pdf</t>
  </si>
  <si>
    <t>CC86193740446CCCC198AC2684F1D69C</t>
  </si>
  <si>
    <t>https://pce.chihuahua.gob.mx/transparencia/docs/9/CF-1481 FACTURAS 19-FEB-2026.pdf</t>
  </si>
  <si>
    <t>CC86193740446CCCC34BD5E748741BBE</t>
  </si>
  <si>
    <t>https://pce.chihuahua.gob.mx/transparencia/docs/9/CF-1624 FACTURAS 25-MAR-2026.pdf</t>
  </si>
  <si>
    <t>CC86193740446CCC104DBFB1BBC1299B</t>
  </si>
  <si>
    <t>https://pce.chihuahua.gob.mx/transparencia/docs/9/CF-1625 FACTURAS 19-MAR-2026.pdf</t>
  </si>
  <si>
    <t>954FD59575696CC7D80A7CB658F31284</t>
  </si>
  <si>
    <t>https://pce.chihuahua.gob.mx/transparencia/docs/9/CF-1626 FACTURAS 27-MAR-2026.pdf</t>
  </si>
  <si>
    <t>954FD59575696CC7BBA70FB40F1CED80</t>
  </si>
  <si>
    <t>https://pce.chihuahua.gob.mx/transparencia/docs/9/CF-1692 FACTURAS 27-MAR-2026.pdf</t>
  </si>
  <si>
    <t>954FD59575696CC7478873E7BD864D98</t>
  </si>
  <si>
    <t>https://pce.chihuahua.gob.mx/transparencia/docs/9/CF-1693 FACTURAS 30-MAR-2026.pdf</t>
  </si>
  <si>
    <t>954FD59575696CC7E40E233D6A336BDE</t>
  </si>
  <si>
    <t>https://pce.chihuahua.gob.mx/transparencia/docs/9/CF-1698 FACTURAS 12-MAR-2026.pdf</t>
  </si>
  <si>
    <t>BADDA733640C9082DFD5DB325F52271F</t>
  </si>
  <si>
    <t>https://pce.chihuahua.gob.mx/transparencia/docs/9/CF-1171-FACTURAS-13-ENE-2026.pdf</t>
  </si>
  <si>
    <t>BADDA733640C9082230932394B07A560</t>
  </si>
  <si>
    <t>BADDA733640C9082C96FD0839B3A3E51</t>
  </si>
  <si>
    <t>https://pce.chihuahua.gob.mx/transparencia/docs/9/CF-1177-FACTURAS-16-ENE-26.pdf</t>
  </si>
  <si>
    <t>ED543D60F0696DECF31DF3C8F194D532</t>
  </si>
  <si>
    <t>https://pce.chihuahua.gob.mx/transparencia/docs/9/CF-1282 FACTURAS 29 ENE 2026.pdf</t>
  </si>
  <si>
    <t>ED543D60F0696DECE166089057F02685</t>
  </si>
  <si>
    <t>https://pce.chihuahua.gob.mx/transparencia/docs/9/CF-1302 FACTURAS 20 ENE 2026.pdf</t>
  </si>
  <si>
    <t>ED543D60F0696DECF7EE1DD8BC7045A1</t>
  </si>
  <si>
    <t>https://pce.chihuahua.gob.mx/transparencia/docs/9/CF-1307 FACTURAS 23 ENE 2026.pdf</t>
  </si>
  <si>
    <t>CC86193740446CCC67B6BA31CE1BEA89</t>
  </si>
  <si>
    <t>https://pce.chihuahua.gob.mx/transparencia/docs/9/CF-1485 FACTURAS 24-FEB-2026.pdf</t>
  </si>
  <si>
    <t>CC86193740446CCC06BE98C9A6F46463</t>
  </si>
  <si>
    <t>https://pce.chihuahua.gob.mx/transparencia/docs/9/CF-1486 FACTURAS 24-FEB-2026.pdf</t>
  </si>
  <si>
    <t>CC86193740446CCC14097BFDA92E2554</t>
  </si>
  <si>
    <t>https://pce.chihuahua.gob.mx/transparencia/docs/9/CF-1492 FACTURAS 05-FEB-2026.pdf</t>
  </si>
  <si>
    <t>954FD59575696CC7621C492D7FE55FA8</t>
  </si>
  <si>
    <t>https://pce.chihuahua.gob.mx/transparencia/docs/9/CF-1627 FACTURAS 17-MAR-2026.pdf</t>
  </si>
  <si>
    <t>954FD59575696CC78E84B6F0FDFE7E89</t>
  </si>
  <si>
    <t>https://pce.chihuahua.gob.mx/transparencia/docs/9/CF-1629 FACTURAS 12-MAR-2026.pdf</t>
  </si>
  <si>
    <t>954FD59575696CC7D860621CAB5E3FF3</t>
  </si>
  <si>
    <t>https://pce.chihuahua.gob.mx/transparencia/docs/9/CF-1631 FACTURAS 02-MAR-2026.pdf</t>
  </si>
  <si>
    <t>96106AFBF62D594ACCB4AD0557D904FD</t>
  </si>
  <si>
    <t>https://pce.chihuahua.gob.mx/transparencia/docs/9/CF-1699 FACTURAS 05-MAR-2026.pdf</t>
  </si>
  <si>
    <t>BADDA733640C90827D6A5EF56E4426EA</t>
  </si>
  <si>
    <t>https://pce.chihuahua.gob.mx/transparencia/docs/9/CF-1179-FACTURAS-16-ENE-2026.pdf</t>
  </si>
  <si>
    <t>BADDA733640C9082CCA20D0064806F51</t>
  </si>
  <si>
    <t>https://pce.chihuahua.gob.mx/transparencia/docs/9/CF-1180-FACTURAS-20-ENE-2026.pdf</t>
  </si>
  <si>
    <t>BADDA733640C90825A15BB4FF66D1C89</t>
  </si>
  <si>
    <t>https://pce.chihuahua.gob.mx/transparencia/docs/9/CF-1181-FACTURAS-21-ENE-26.pdf</t>
  </si>
  <si>
    <t>ED543D60F0696DEC72D51E841ADBE296</t>
  </si>
  <si>
    <t>https://pce.chihuahua.gob.mx/transparencia/docs/9/CF-1315 FACTURAS 20 ENE 2026.pdf</t>
  </si>
  <si>
    <t>ED543D60F0696DEC81D456753F87FD9F</t>
  </si>
  <si>
    <t>https://pce.chihuahua.gob.mx/transparencia/docs/9/CF-1318 FACTURAS 29 ENE 2026.pdf</t>
  </si>
  <si>
    <t>ED543D60F0696DEC120AFA8D00322E8D</t>
  </si>
  <si>
    <t>https://pce.chihuahua.gob.mx/transparencia/docs/9/CF-1340 FACTURAS 21 ENE 2026.pdf</t>
  </si>
  <si>
    <t>ED543D60F0696DECE44DA60906F0FFDA</t>
  </si>
  <si>
    <t>https://pce.chihuahua.gob.mx/transparencia/docs/9/CF-1417 FACTURAS 17 FEB-2026.pdf</t>
  </si>
  <si>
    <t>ED543D60F0696DECF8B44D674FEF7506</t>
  </si>
  <si>
    <t>https://pce.chihuahua.gob.mx/transparencia/docs/9/CF-1420 FACTURAS 14 FEB 2026.pdf</t>
  </si>
  <si>
    <t>CC86193740446CCC8EE3BE00E38E8F9B</t>
  </si>
  <si>
    <t>https://pce.chihuahua.gob.mx/transparencia/docs/9/CF-1493 FACTURAS 12-FEB-2026.pdf</t>
  </si>
  <si>
    <t>CC86193740446CCC6DCA64A038581882</t>
  </si>
  <si>
    <t>https://pce.chihuahua.gob.mx/transparencia/docs/9/CF-1498 FACTURAS 09-FEB-2026.pdf</t>
  </si>
  <si>
    <t>CC86193740446CCCF2E0BA046660CEFC</t>
  </si>
  <si>
    <t>https://pce.chihuahua.gob.mx/transparencia/docs/9/CF-1500 FACTURAS 19-FEB-2026.pdf</t>
  </si>
  <si>
    <t>954FD59575696CC759E57FD59082783F</t>
  </si>
  <si>
    <t>https://pce.chihuahua.gob.mx/transparencia/docs/9/CF-1632 FACTURAS 13-MAR-2026.pdf</t>
  </si>
  <si>
    <t>954FD59575696CC76DD6692850FA7129</t>
  </si>
  <si>
    <t>https://pce.chihuahua.gob.mx/transparencia/docs/9/CF-1633 FACTURAS 19-MAR-2026.pdf</t>
  </si>
  <si>
    <t>954FD59575696CC7BE112A9E44345E83</t>
  </si>
  <si>
    <t>https://pce.chihuahua.gob.mx/transparencia/docs/9/CF-1634 FACTURAS 03-MAR-2026.pdf</t>
  </si>
  <si>
    <t>BADDA733640C9082D5EA6FDAF1D7F514</t>
  </si>
  <si>
    <t>https://pce.chihuahua.gob.mx/transparencia/docs/9/CF-1182-FACTURAS-20-ENE-2026.pdf</t>
  </si>
  <si>
    <t>BADDA733640C9082A79E10585E267E20</t>
  </si>
  <si>
    <t>https://pce.chihuahua.gob.mx/transparencia/docs/9/CF-1184-FACTURAS-20-ENE-2026.pdf</t>
  </si>
  <si>
    <t>BADDA733640C9082BDD263E6A13F4989</t>
  </si>
  <si>
    <t>https://pce.chihuahua.gob.mx/transparencia/docs/9/CF-1185-FACTURAS-19-ENE-2026.pdf</t>
  </si>
  <si>
    <t>ED543D60F0696DEC95EAD92514C48FFF</t>
  </si>
  <si>
    <t>https://pce.chihuahua.gob.mx/transparencia/docs/9/CF-1345 FACTURAS 29 ENE 2026.pdf</t>
  </si>
  <si>
    <t>ED543D60F0696DEC216B8080546771E4</t>
  </si>
  <si>
    <t>https://pce.chihuahua.gob.mx/transparencia/docs/9/CF-1350 FACTURAS 30 ENE 2026.pdf</t>
  </si>
  <si>
    <t>ED543D60F0696DEC670C08612D2F9A43</t>
  </si>
  <si>
    <t>https://pce.chihuahua.gob.mx/transparencia/docs/9/CF-1354-FACTUARS-23-ENE-2026.pdf</t>
  </si>
  <si>
    <t>ED543D60F0696DECD8999C56A2339E3A</t>
  </si>
  <si>
    <t>https://pce.chihuahua.gob.mx/transparencia/docs/9/CF-1423 FACTURAS 09-FEB-2026.pdf</t>
  </si>
  <si>
    <t>ED543D60F0696DEC8A28090E1D580907</t>
  </si>
  <si>
    <t>https://pce.chihuahua.gob.mx/transparencia/docs/9/CF-1426 FACTURAS 06 FEB 2026.pdf</t>
  </si>
  <si>
    <t>ED543D60F0696DECAFEC410F7EED01FD</t>
  </si>
  <si>
    <t>https://pce.chihuahua.gob.mx/transparencia/docs/9/CF-1429 FACTURAS 05 FEB-2026.pdf</t>
  </si>
  <si>
    <t>CC86193740446CCC6456F0FC762A00F8</t>
  </si>
  <si>
    <t>https://pce.chihuahua.gob.mx/transparencia/docs/9/CF-1504 FACTURAS 19-FEB-2026.pdf</t>
  </si>
  <si>
    <t>CC86193740446CCCEED23727797D95CE</t>
  </si>
  <si>
    <t>https://pce.chihuahua.gob.mx/transparencia/docs/9/CF-1506 FACTURAS 06-FEB-2026.pdf</t>
  </si>
  <si>
    <t>CC86193740446CCC51FAF549D65D2313</t>
  </si>
  <si>
    <t>https://pce.chihuahua.gob.mx/transparencia/docs/9/CF-1508 FACTURAS 06-FEB-2026.pdf</t>
  </si>
  <si>
    <t>954FD59575696CC7B4FFEF048DEFC22F</t>
  </si>
  <si>
    <t>https://pce.chihuahua.gob.mx/transparencia/docs/9/CF-1636 FACTURAS 19-MAR-2026.pdf</t>
  </si>
  <si>
    <t>954FD59575696CC749CED7D549700320</t>
  </si>
  <si>
    <t>https://pce.chihuahua.gob.mx/transparencia/docs/9/CF-1637 FACTURAS 19-MAR-2026.pdf</t>
  </si>
  <si>
    <t>954FD59575696CC78F099155DB806936</t>
  </si>
  <si>
    <t>https://pce.chihuahua.gob.mx/transparencia/docs/9/CF-1638 FACTURAS 19-MAR-2026.pdf</t>
  </si>
  <si>
    <t>BADDA733640C90824EE0855FE09BA386</t>
  </si>
  <si>
    <t>https://pce.chihuahua.gob.mx/transparencia/docs/9/CF-1186-FACTURAS-26-ENE-2026.pdf</t>
  </si>
  <si>
    <t>BADDA733640C90829C24498E99B591F6</t>
  </si>
  <si>
    <t>https://pce.chihuahua.gob.mx/transparencia/docs/9/CF-1187-FACTURAS-29-ENE-2026.pdf</t>
  </si>
  <si>
    <t>BADDA733640C9082902B308CACE090AD</t>
  </si>
  <si>
    <t>https://pce.chihuahua.gob.mx/transparencia/docs/9/CF-1188-FACTURAS-22-ENE-2026.pdf</t>
  </si>
  <si>
    <t>ED543D60F0696DEC21101E1F72ADB2AA</t>
  </si>
  <si>
    <t>https://pce.chihuahua.gob.mx/transparencia/docs/9/CF-1366 FACTURAS 30 ENE 2026.pdf</t>
  </si>
  <si>
    <t>ED543D60F0696DEC82BC64350B52F487</t>
  </si>
  <si>
    <t>https://pce.chihuahua.gob.mx/transparencia/docs/9/CF-1368 FACTURAS 20 ENE 2026.pdf</t>
  </si>
  <si>
    <t>ED543D60F0696DEC4F139FCAFFD825D8</t>
  </si>
  <si>
    <t>https://pce.chihuahua.gob.mx/transparencia/docs/9/CF-1374 FACTURAS 28 ENE 2026.pdf</t>
  </si>
  <si>
    <t>ED543D60F0696DEC8ADD28C2E0A86F2A</t>
  </si>
  <si>
    <t>https://pce.chihuahua.gob.mx/transparencia/docs/9/CF-1432-FATURAS-03-FEB-2026.pdf</t>
  </si>
  <si>
    <t>ED543D60F0696DEC2934949E5D1B0A0F</t>
  </si>
  <si>
    <t>https://pce.chihuahua.gob.mx/transparencia/docs/9/CF-1437 FACTURAS 03-FEB-2026.pdf</t>
  </si>
  <si>
    <t>ED543D60F0696DEC540E9BE007A21C74</t>
  </si>
  <si>
    <t>https://pce.chihuahua.gob.mx/transparencia/docs/9/CF-1445 FACTURAS 10-FEB-2026.pdf</t>
  </si>
  <si>
    <t>CC86193740446CCC5F8CF0D76E279939</t>
  </si>
  <si>
    <t>https://pce.chihuahua.gob.mx/transparencia/docs/9/CF-1509 FACTURAS 16-FEB-2026.pdf</t>
  </si>
  <si>
    <t>CC86193740446CCC7C60CE14CC54A6EE</t>
  </si>
  <si>
    <t>https://pce.chihuahua.gob.mx/transparencia/docs/9/CF-1510 FACTURAS 05-FEB-2026.pdf</t>
  </si>
  <si>
    <t>CC86193740446CCC05190C1249B72205</t>
  </si>
  <si>
    <t>https://pce.chihuahua.gob.mx/transparencia/docs/9/CF-1512 FACTURAS 04-FEB-2026.pdf</t>
  </si>
  <si>
    <t>954FD59575696CC7CCB7F020365F92E8</t>
  </si>
  <si>
    <t>https://pce.chihuahua.gob.mx/transparencia/docs/9/CF-1639 FACTURAS 06-MAR-2026.pdf</t>
  </si>
  <si>
    <t>954FD59575696CC784B22122163CBC98</t>
  </si>
  <si>
    <t>https://pce.chihuahua.gob.mx/transparencia/docs/9/CF-1640 FACTURAS 10-MAR-2026.pdf</t>
  </si>
  <si>
    <t>954FD59575696CC7B3859CBFBFBB3130</t>
  </si>
  <si>
    <t>https://pce.chihuahua.gob.mx/transparencia/docs/9/CF-1641 FACTURAS 03-MAR-2026.pdf</t>
  </si>
  <si>
    <t>BADDA733640C9082570ABB34F4212E67</t>
  </si>
  <si>
    <t>https://pce.chihuahua.gob.mx/transparencia/docs/9/CF-1189-FACTURAS-22-ENE-2026.pdf</t>
  </si>
  <si>
    <t>BADDA733640C9082925B0F748BB5DAEF</t>
  </si>
  <si>
    <t>https://pce.chihuahua.gob.mx/transparencia/docs/9/CF-1191-FACTURAS-05-ENE-2026.pdf</t>
  </si>
  <si>
    <t>BADDA733640C9082EBCEC76172201381</t>
  </si>
  <si>
    <t>https://pce.chihuahua.gob.mx/transparencia/docs/9/CF-1192-FACTURAS-07-ENE-2026.pdf</t>
  </si>
  <si>
    <t>ED543D60F0696DEC6A8F70A9512EEF2F</t>
  </si>
  <si>
    <t>https://pce.chihuahua.gob.mx/transparencia/docs/9/CF-1378 FACTURAS 19 ENE 2026.pdf</t>
  </si>
  <si>
    <t>ED543D60F0696DECADF2A038E3325C92</t>
  </si>
  <si>
    <t>https://pce.chihuahua.gob.mx/transparencia/docs/9/CF-1379 FACTURAS 20 ENE 2026.pdf</t>
  </si>
  <si>
    <t>ED543D60F0696DEC51F03FF48E71A9D2</t>
  </si>
  <si>
    <t>https://pce.chihuahua.gob.mx/transparencia/docs/9/CF-1384 FACTURAS 28 ENE 2026.pdf</t>
  </si>
  <si>
    <t>ED543D60F0696DEC92AB708F48EA2821</t>
  </si>
  <si>
    <t>https://pce.chihuahua.gob.mx/transparencia/docs/9/CF-1446 FACTURAS 10 FEB 2026.pdf</t>
  </si>
  <si>
    <t>ED543D60F0696DEC4C46D2297A32ED26</t>
  </si>
  <si>
    <t>https://pce.chihuahua.gob.mx/transparencia/docs/9/CF-1449 FACTURAS 11-FEB-2026.pdf</t>
  </si>
  <si>
    <t>ED543D60F0696DECDD913F79ED54019E</t>
  </si>
  <si>
    <t>https://pce.chihuahua.gob.mx/transparencia/docs/9/CF-1450 FACTURAS 24-FEB-2026.pdf</t>
  </si>
  <si>
    <t>CC86193740446CCC76D4A8B8B25D9150</t>
  </si>
  <si>
    <t>https://pce.chihuahua.gob.mx/transparencia/docs/9/CF-1513 FACTURAS 05-FEB-2026.pdf</t>
  </si>
  <si>
    <t>CC86193740446CCC7F1662C5503CD327</t>
  </si>
  <si>
    <t>https://pce.chihuahua.gob.mx/transparencia/docs/9/CF-1514-FACTURAS-17-FEB-2026.pdf</t>
  </si>
  <si>
    <t>CC86193740446CCC5F7781FD900C8D8A</t>
  </si>
  <si>
    <t>https://pce.chihuahua.gob.mx/transparencia/docs/9/CF-1515 FACTURAS 05-FEB-2026.pdf</t>
  </si>
  <si>
    <t>954FD59575696CC7EB7FE91F0E6871C6</t>
  </si>
  <si>
    <t>https://pce.chihuahua.gob.mx/transparencia/docs/9/CF-1642 FACTURAS 10-MAR-2026.pdf</t>
  </si>
  <si>
    <t>954FD59575696CC7A6EEE90B35567B3A</t>
  </si>
  <si>
    <t>https://pce.chihuahua.gob.mx/transparencia/docs/9/CF-1643 FACTURAS 03-MAR-2026.pdf</t>
  </si>
  <si>
    <t>954FD59575696CC7F8891417445CB429</t>
  </si>
  <si>
    <t>https://pce.chihuahua.gob.mx/transparencia/docs/9/CF-1644 FACTURAS 17-MAR-2026.pdf</t>
  </si>
  <si>
    <t>BADDA733640C90825963527183225017</t>
  </si>
  <si>
    <t>https://pce.chihuahua.gob.mx/transparencia/docs/9/CF-1193-FACTURAS-22-ENE-2026.pdf</t>
  </si>
  <si>
    <t>BADDA733640C908255DE4112DCD695D9</t>
  </si>
  <si>
    <t>https://pce.chihuahua.gob.mx/transparencia/docs/9/CF-1194-FACTURAS-07-ENE-2026.pdf</t>
  </si>
  <si>
    <t>BADDA733640C9082CDEFFDE637C7A230</t>
  </si>
  <si>
    <t>https://pce.chihuahua.gob.mx/transparencia/docs/9/CF-1195-FACTURAS-07-ENE-2026.pdf</t>
  </si>
  <si>
    <t>ED543D60F0696DEC0449FA704D881B20</t>
  </si>
  <si>
    <t>https://pce.chihuahua.gob.mx/transparencia/docs/9/CF-1386 FACTURAS 28 ENE 2026.pdf</t>
  </si>
  <si>
    <t>ED543D60F0696DECC2032C4317299125</t>
  </si>
  <si>
    <t>https://pce.chihuahua.gob.mx/transparencia/docs/9/CF-1388 FACTURAS 26 FEB 26.pdf</t>
  </si>
  <si>
    <t>ED543D60F0696DEC5D78944A586DA578</t>
  </si>
  <si>
    <t>https://pce.chihuahua.gob.mx/transparencia/docs/9/CF-1404 FACTURAS 03-FEB-2026.pdf</t>
  </si>
  <si>
    <t>ED543D60F0696DEC2D64371BEA01C8F5</t>
  </si>
  <si>
    <t>https://pce.chihuahua.gob.mx/transparencia/docs/9/CF-1657-FACTURAS-20-MAR-2026.pdf</t>
  </si>
  <si>
    <t>ED543D60F0696DECBDD34A0A5A6A4F73</t>
  </si>
  <si>
    <t>https://pce.chihuahua.gob.mx/transparencia/docs/9/CF-1451 FACTURAS 24-FEB-2026.pdf</t>
  </si>
  <si>
    <t>ED543D60F0696DECBE39E966906BB3FC</t>
  </si>
  <si>
    <t>https://pce.chihuahua.gob.mx/transparencia/docs/9/CF-1452 FACTURAS 17-FEB-2026.pdf</t>
  </si>
  <si>
    <t>ED543D60F0696DECA2CEFF4F0B98CA66</t>
  </si>
  <si>
    <t>https://pce.chihuahua.gob.mx/transparencia/docs/9/CF-1454 FACTURAS 17-FEB-2026.pdf</t>
  </si>
  <si>
    <t>CC86193740446CCC1B3D999E076F81BB</t>
  </si>
  <si>
    <t>https://pce.chihuahua.gob.mx/transparencia/docs/9/CF-1517 FACTURAS 05-FEB-2026.pdf</t>
  </si>
  <si>
    <t>CC86193740446CCC8D73C2325353BC24</t>
  </si>
  <si>
    <t>https://pce.chihuahua.gob.mx/transparencia/docs/9/CF-1518 FACTURAS 19-FEB-2026.pdf</t>
  </si>
  <si>
    <t>CC86193740446CCCD5B10339A103A74D</t>
  </si>
  <si>
    <t>https://pce.chihuahua.gob.mx/transparencia/docs/9/CF-1519 FACTURAS 18-FEB-2026.pdf</t>
  </si>
  <si>
    <t>954FD59575696CC7BAC25E691F93EEC2</t>
  </si>
  <si>
    <t>https://pce.chihuahua.gob.mx/transparencia/docs/9/CF-1645 FACTURAS 03-MAR-2026.pdf</t>
  </si>
  <si>
    <t>954FD59575696CC774705ABB63D8E062</t>
  </si>
  <si>
    <t>https://pce.chihuahua.gob.mx/transparencia/docs/9/CF-1646 FACTURAS 17-MAR-2026.pdf</t>
  </si>
  <si>
    <t>954FD59575696CC7ED82A96596942A6F</t>
  </si>
  <si>
    <t>https://pce.chihuahua.gob.mx/transparencia/docs/9/CF-1647 FACTURAS 19-MAR-2026.pdf</t>
  </si>
  <si>
    <t>BADDA733640C9082FD75B63609FA4BD1</t>
  </si>
  <si>
    <t>https://pce.chihuahua.gob.mx/transparencia/docs/9/CF-1197-FACTURAS-08-ENE-2026.pdf</t>
  </si>
  <si>
    <t>BADDA733640C90821B366DAD1319E118</t>
  </si>
  <si>
    <t>https://pce.chihuahua.gob.mx/transparencia/docs/9/CF-1198-FACTURAS-21-ENE-2026.pdf</t>
  </si>
  <si>
    <t>BADDA733640C9082C127E1C5E92F3A85</t>
  </si>
  <si>
    <t>https://pce.chihuahua.gob.mx/transparencia/docs/9/CF-1199-FACTURAS-22-ENE-2026.pdf</t>
  </si>
  <si>
    <t>ED543D60F0696DEC5F4CD9CDAE69905C</t>
  </si>
  <si>
    <t>https://pce.chihuahua.gob.mx/transparencia/docs/9/CF-1407 FACTURAS 03 DIC-2026.pdf</t>
  </si>
  <si>
    <t>ED543D60F0696DECE63D2E814FFF8967</t>
  </si>
  <si>
    <t>https://pce.chihuahua.gob.mx/transparencia/docs/9/CF-1411 FACTURAS 05 FEB 2026.pdf</t>
  </si>
  <si>
    <t>ED543D60F0696DECEE18A686C2CEA776</t>
  </si>
  <si>
    <t>https://pce.chihuahua.gob.mx/transparencia/docs/9/CF-1415 FACTURAS 04-FEB-2026.pdf</t>
  </si>
  <si>
    <t>ED543D60F0696DEC86DFFF76F42F7EC9</t>
  </si>
  <si>
    <t>https://pce.chihuahua.gob.mx/transparencia/docs/9/CF-1455 FACTURAS 24-FEB-2026.pdf</t>
  </si>
  <si>
    <t>ED543D60F0696DECB2E7D186BB4D3A8F</t>
  </si>
  <si>
    <t>https://pce.chihuahua.gob.mx/transparencia/docs/9/CF-1457 FACTURAS 24-FEB-2026.pdf</t>
  </si>
  <si>
    <t>CC86193740446CCCB5812EF5F5BBF74A</t>
  </si>
  <si>
    <t>https://pce.chihuahua.gob.mx/transparencia/docs/9/CF-1458 FACTURAS 17-FEB-2026.pdf</t>
  </si>
  <si>
    <t>CC86193740446CCCD460D142FC20AB9A</t>
  </si>
  <si>
    <t>https://pce.chihuahua.gob.mx/transparencia/docs/9/CF-1520 FACTURAS 19-FEB-2026.pdf</t>
  </si>
  <si>
    <t>CC86193740446CCC039C1F2D4ADC048B</t>
  </si>
  <si>
    <t>https://pce.chihuahua.gob.mx/transparencia/docs/9/CF-1521 FACTURAS 19-FEB-2026.pdf</t>
  </si>
  <si>
    <t>CC86193740446CCCD99CA95DCC436621</t>
  </si>
  <si>
    <t>https://pce.chihuahua.gob.mx/transparencia/docs/9/CF-1526 FACTURAS 06-FEB-2026.pdf</t>
  </si>
  <si>
    <t>954FD59575696CC71D873CBD4351B196</t>
  </si>
  <si>
    <t>https://pce.chihuahua.gob.mx/transparencia/docs/9/CF-1648 FACTURAS 05-MAR-2026.pdf</t>
  </si>
  <si>
    <t>954FD59575696CC77BEC2705EC89BC51</t>
  </si>
  <si>
    <t>https://pce.chihuahua.gob.mx/transparencia/docs/9/CF-1649 FACTURAS 17-MAR-2026.pdf</t>
  </si>
  <si>
    <t>954FD59575696CC7C4BB930C96B522FE</t>
  </si>
  <si>
    <t>https://pce.chihuahua.gob.mx/transparencia/docs/9/CF-1650 FACTURAS 05-MAR-2026.pdf</t>
  </si>
  <si>
    <t>BADDA733640C90826807F4375831E1EC</t>
  </si>
  <si>
    <t>https://pce.chihuahua.gob.mx/transparencia/docs/9/CF-1200-FACTURAS-20-ENE-2026.pdf</t>
  </si>
  <si>
    <t>BADDA733640C90824D6A8EF142732251</t>
  </si>
  <si>
    <t>https://pce.chihuahua.gob.mx/transparencia/docs/9/CF-1203-FACTURAS-27-ENE-2026.pdf</t>
  </si>
  <si>
    <t>BADDA733640C908270445F712616D8BD</t>
  </si>
  <si>
    <t>https://pce.chihuahua.gob.mx/transparencia/docs/9/CF-1204 FACTURAS 29 ENE 2026.pdf</t>
  </si>
  <si>
    <t>CC86193740446CCC8B8849D692AF53A7</t>
  </si>
  <si>
    <t>https://pce.chihuahua.gob.mx/transparencia/docs/9/CF-1460 FACTURAS 17-FEB-2026.pdf</t>
  </si>
  <si>
    <t>CC86193740446CCC18CFF2D22FF47CA4</t>
  </si>
  <si>
    <t>https://pce.chihuahua.gob.mx/transparencia/docs/9/CF-1528 FACTURAS 18-FEB-2026.pdf</t>
  </si>
  <si>
    <t>CC86193740446CCC15E3A3253126FB40</t>
  </si>
  <si>
    <t>https://pce.chihuahua.gob.mx/transparencia/docs/9/CF-1532 FACTURAS 19-FEB-2026.pdf</t>
  </si>
  <si>
    <t>CC86193740446CCC7311518190C14C6E</t>
  </si>
  <si>
    <t>https://pce.chihuahua.gob.mx/transparencia/docs/9/CF-1533 FACTURAS 19-FEB-2026.pdf</t>
  </si>
  <si>
    <t>954FD59575696CC759F13F941F2446B6</t>
  </si>
  <si>
    <t>https://pce.chihuahua.gob.mx/transparencia/docs/9/CF-1651 FACTURAS 19-MAR-2026.pdf</t>
  </si>
  <si>
    <t>954FD59575696CC78DAA1E911FD44679</t>
  </si>
  <si>
    <t>https://pce.chihuahua.gob.mx/transparencia/docs/9/CF-1652 FACTURAS 24-MAR-2026.pdf</t>
  </si>
  <si>
    <t>954FD59575696CC73093EB5129AE873D</t>
  </si>
  <si>
    <t>https://pce.chihuahua.gob.mx/transparencia/docs/9/CF-1653 FACTURAS 06-MAR-2026.pdf</t>
  </si>
  <si>
    <t>BADDA733640C9082F1C733403093EA18</t>
  </si>
  <si>
    <t>https://pce.chihuahua.gob.mx/transparencia/docs/9/CF-1207 FACTURAS 27 ENE 2026.pdf</t>
  </si>
  <si>
    <t>BADDA733640C9082B659C0CE9AEBC2F9</t>
  </si>
  <si>
    <t>https://pce.chihuahua.gob.mx/transparencia/docs/9/CF-1208 FACTURAS 29 ENE 2026.pdf</t>
  </si>
  <si>
    <t>BADDA733640C9082BC57AF583B3F81C7</t>
  </si>
  <si>
    <t>https://pce.chihuahua.gob.mx/transparencia/docs/9/CF-1209 FACTURAS 23 ENE 2026.pdf</t>
  </si>
  <si>
    <t>954FD59575696CC73B08449EE99AF11E</t>
  </si>
  <si>
    <t>https://pce.chihuahua.gob.mx/transparencia/docs/9/CF-1654 FACTURAS 25-MAR-2026.pdf</t>
  </si>
  <si>
    <t>954FD59575696CC71EED596C1B5DC2D5</t>
  </si>
  <si>
    <t>https://pce.chihuahua.gob.mx/transparencia/docs/9/CF-1655 FACTURAS 19-MAR-2026.pdf</t>
  </si>
  <si>
    <t>954FD59575696CC759D68C38A549CB66</t>
  </si>
  <si>
    <t>https://pce.chihuahua.gob.mx/transparencia/docs/9/CF-1656 FACTURAS 12-MAR-2026.pdf</t>
  </si>
  <si>
    <t>BADDA733640C9082111BF51CB2B30FF6</t>
  </si>
  <si>
    <t>https://pce.chihuahua.gob.mx/transparencia/docs/9/CF-1210 FACTURAS 27 ENE 2026.pdf</t>
  </si>
  <si>
    <t>BADDA733640C908280525166063CE945</t>
  </si>
  <si>
    <t>https://pce.chihuahua.gob.mx/transparencia/docs/9/CF-1213 FACTURAS 29 ENE 2026.pdf</t>
  </si>
  <si>
    <t>BADDA733640C9082092E64DF8A117D26</t>
  </si>
  <si>
    <t>https://pce.chihuahua.gob.mx/transparencia/docs/9/CF-1214 FACTURAS 12 ENE 2026.pdf</t>
  </si>
  <si>
    <t>954FD59575696CC7300BA71C51EA465A</t>
  </si>
  <si>
    <t>954FD59575696CC7B454013FC2DA5C9F</t>
  </si>
  <si>
    <t>954FD59575696CC7F7918B4965E0D1FD</t>
  </si>
  <si>
    <t>https://pce.chihuahua.gob.mx/transparencia/docs/9/CF-1663 FACTURAS 19-MAR-2026.pdf</t>
  </si>
  <si>
    <t>954FD59575696CC7DA3F461970BEBC6D</t>
  </si>
  <si>
    <t>https://pce.chihuahua.gob.mx/transparencia/docs/9/CF-1666 FACTURAS 26-MAR-2026.pdf</t>
  </si>
  <si>
    <t>BADDA733640C908231A1F8F25B910FDF</t>
  </si>
  <si>
    <t>https://pce.chihuahua.gob.mx/transparencia/docs/9/CF-1216-FACTURAS-23-ENE-2026.pdf</t>
  </si>
  <si>
    <t>BADDA733640C908281F6F6AAEB14307E</t>
  </si>
  <si>
    <t>https://pce.chihuahua.gob.mx/transparencia/docs/9/CF-1217 FACTURAS 08 ENE 2026.pdf</t>
  </si>
  <si>
    <t>BADDA733640C9082ED4A01B47F07D8FA</t>
  </si>
  <si>
    <t>https://pce.chihuahua.gob.mx/transparencia/docs/9/CF-1218 FACTURAS 20 ENE 2026.pdf</t>
  </si>
  <si>
    <t>CC86193740446CCC1DF734585D5C32A3</t>
  </si>
  <si>
    <t>https://pce.chihuahua.gob.mx/transparencia/docs/9/CF-1534 FACTURAS 12-FEB-2026.pdf</t>
  </si>
  <si>
    <t>CC86193740446CCC1287F41A985264AF</t>
  </si>
  <si>
    <t>https://pce.chihuahua.gob.mx/transparencia/docs/9/CF-1537 FACTURAS 16-FEB-2026.pdf</t>
  </si>
  <si>
    <t>CC86193740446CCC7B5FA2C18C8DC221</t>
  </si>
  <si>
    <t>https://pce.chihuahua.gob.mx/transparencia/docs/9/CF-1538 FACTURAS 16-FEB-2026.pdf</t>
  </si>
  <si>
    <t>954FD59575696CC787E427A0B91F1C38</t>
  </si>
  <si>
    <t>https://pce.chihuahua.gob.mx/transparencia/docs/9/CF-1667 FACTURAS 24-MAR-2026.pdf</t>
  </si>
  <si>
    <t>954FD59575696CC743731F32BC83F9C6</t>
  </si>
  <si>
    <t>https://pce.chihuahua.gob.mx/transparencia/docs/9/CF-1668 FACTURAS 24-MAR-2026.pdf</t>
  </si>
  <si>
    <t>954FD59575696CC7C673291AFCFFF920</t>
  </si>
  <si>
    <t>https://pce.chihuahua.gob.mx/transparencia/docs/9/CF-1669 FACTURAS 26-MAR-2026.pdf</t>
  </si>
  <si>
    <t>BADDA733640C9082AFF76F3267969101</t>
  </si>
  <si>
    <t>https://pce.chihuahua.gob.mx/transparencia/docs/9/CF-1220 FACTURAS 22 ENE 2026.pdf</t>
  </si>
  <si>
    <t>BADDA733640C90824BFB64F6304144A5</t>
  </si>
  <si>
    <t>https://pce.chihuahua.gob.mx/transparencia/docs/9/CF-1224 FACTURAS 22 ENE 2026.pdf</t>
  </si>
  <si>
    <t>ED543D60F0696DECA7B5E78A3F574981</t>
  </si>
  <si>
    <t>https://pce.chihuahua.gob.mx/transparencia/docs/9/CF-1225 FACTURAS 14 DIC-2026.pdf</t>
  </si>
  <si>
    <t>CC86193740446CCCF9F88A9BB5A17CAB</t>
  </si>
  <si>
    <t>https://pce.chihuahua.gob.mx/transparencia/docs/9/CF-1539 FACTURAS 09-FEB-2026.pdf</t>
  </si>
  <si>
    <t>CC86193740446CCCDD177D83AECBD328</t>
  </si>
  <si>
    <t>https://pce.chihuahua.gob.mx/transparencia/docs/9/CF-1541 FACTURAS 16-FEB-2026.pdf</t>
  </si>
  <si>
    <t>CC86193740446CCC0684CFBA5D6CC62D</t>
  </si>
  <si>
    <t>https://pce.chihuahua.gob.mx/transparencia/docs/9/CF-1543 FACTURAS 12-FEB-2026.pdf</t>
  </si>
  <si>
    <t>954FD59575696CC7E87AFDA9C4C0E2F9</t>
  </si>
  <si>
    <t>https://pce.chihuahua.gob.mx/transparencia/docs/9/CF-1672 FACTURAS 31-MAR-2026.pdf</t>
  </si>
  <si>
    <t>954FD59575696CC771CF229696CF3E85</t>
  </si>
  <si>
    <t>https://pce.chihuahua.gob.mx/transparencia/docs/9/CF-1673 FACTURAS 27-MAR-2026.pdf</t>
  </si>
  <si>
    <t>954FD59575696CC78984F8CD13E532D4</t>
  </si>
  <si>
    <t>https://pce.chihuahua.gob.mx/transparencia/docs/9/CF-1674 FACTURAS 31-MAR-2026.pdf</t>
  </si>
  <si>
    <t>ED543D60F0696DEC453F80FEE261174A</t>
  </si>
  <si>
    <t>https://pce.chihuahua.gob.mx/transparencia/docs/9/CF-1226 FACTURAS 29 ENE 2026.pdf</t>
  </si>
  <si>
    <t>ED543D60F0696DEC9701B54E903DE4F4</t>
  </si>
  <si>
    <t>https://pce.chihuahua.gob.mx/transparencia/docs/9/CF-1227 FACTURAS 23 ENE 2026.pdf</t>
  </si>
  <si>
    <t>ED543D60F0696DECFC8E75C99E16D18E</t>
  </si>
  <si>
    <t>https://pce.chihuahua.gob.mx/transparencia/docs/9/CF-1228 FACTURAS 20 ENE 2026.pdf</t>
  </si>
  <si>
    <t>CC86193740446CCCFD8BE4DB3C4F621F</t>
  </si>
  <si>
    <t>https://pce.chihuahua.gob.mx/transparencia/docs/9/CF-1547 FACTURAS 26-FEB-2026.pdf</t>
  </si>
  <si>
    <t>CC86193740446CCCA4ED859D72BE0E85</t>
  </si>
  <si>
    <t>https://pce.chihuahua.gob.mx/transparencia/docs/9/CF-1548 FACTURAS 19-FEB-2026.pdf</t>
  </si>
  <si>
    <t>CC86193740446CCC85AE42F27ABF2D09</t>
  </si>
  <si>
    <t>https://pce.chihuahua.gob.mx/transparencia/docs/9/CF-1554 FACTURAS 12-FEB-2026.pdf</t>
  </si>
  <si>
    <t>954FD59575696CC74A1E1FA104736EC5</t>
  </si>
  <si>
    <t>https://pce.chihuahua.gob.mx/transparencia/docs/9/CF-1675 FACTURAS 31-MAR-2026.pdf</t>
  </si>
  <si>
    <t>954FD59575696CC7F0098CC15D56581C</t>
  </si>
  <si>
    <t>https://pce.chihuahua.gob.mx/transparencia/docs/9/CF-1676 FACTURAS 20-MAR-2026.pdf</t>
  </si>
  <si>
    <t>954FD59575696CC7C91F6A298CD6A9EF</t>
  </si>
  <si>
    <t>https://pce.chihuahua.gob.mx/transparencia/docs/9/CF-1677 FACTURAS 31-MAR-2026.pdf</t>
  </si>
  <si>
    <t>ED543D60F0696DEC405D70ABEE5AC10F</t>
  </si>
  <si>
    <t>https://pce.chihuahua.gob.mx/transparencia/docs/9/CF-1229 FACTURAS 02 ENE 2026.pdf</t>
  </si>
  <si>
    <t>ED543D60F0696DECFFBE6E85B9EE7F3D</t>
  </si>
  <si>
    <t>https://pce.chihuahua.gob.mx/transparencia/docs/9/CF-1233 FACTURAS 19 ENE 2026.pdf</t>
  </si>
  <si>
    <t>ED543D60F0696DEC6A675E87C4053ED3</t>
  </si>
  <si>
    <t>https://pce.chihuahua.gob.mx/transparencia/docs/9/CF-1234 FACTURAS 13 ENE 2026.pdf</t>
  </si>
  <si>
    <t>CC86193740446CCCD225AD5FF5A7E145</t>
  </si>
  <si>
    <t>https://pce.chihuahua.gob.mx/transparencia/docs/9/CF-1461 FACTURAS 17 FEB 2026.pdf</t>
  </si>
  <si>
    <t>CC86193740446CCC086A5385708CF43E</t>
  </si>
  <si>
    <t>https://pce.chihuahua.gob.mx/transparencia/docs/9/CF-1555 FACTURAS 16-FEB-2026.pdf</t>
  </si>
  <si>
    <t>CC86193740446CCC2B2C52D998B8E954</t>
  </si>
  <si>
    <t>https://pce.chihuahua.gob.mx/transparencia/docs/9/CF-1599 FACTURAS 04-MAR-2026.pdf</t>
  </si>
  <si>
    <t>CC86193740446CCCCAE3264CC40B92F7</t>
  </si>
  <si>
    <t>https://pce.chihuahua.gob.mx/transparencia/docs/9/CF-1608 FACTURAS 12-MAR-2026.pdf</t>
  </si>
  <si>
    <t>954FD59575696CC7A50F94D544CC70CB</t>
  </si>
  <si>
    <t>https://pce.chihuahua.gob.mx/transparencia/docs/9/CF-1679 FACTURAS 19-MAR-2026.pdf</t>
  </si>
  <si>
    <t>954FD59575696CC7965D4A05D39CAE03</t>
  </si>
  <si>
    <t>https://pce.chihuahua.gob.mx/transparencia/docs/9/CF-1680 FACTURAS 19-MAR-2026.pdf</t>
  </si>
  <si>
    <t>954FD59575696CC785333AB373BFF7E2</t>
  </si>
  <si>
    <t>https://pce.chihuahua.gob.mx/transparencia/docs/9/CF-1681 FACTURAS 19-MAR-2026.pdf</t>
  </si>
  <si>
    <t>ED543D60F0696DEC34D57FA958C5CC91</t>
  </si>
  <si>
    <t>https://pce.chihuahua.gob.mx/transparencia/docs/9/CF-1236 FACTURAS 22 ENE 2026.pdf</t>
  </si>
  <si>
    <t>ED543D60F0696DEC8F99718148956BE7</t>
  </si>
  <si>
    <t>https://pce.chihuahua.gob.mx/transparencia/docs/9/CF-1237 FACTURAS 23 ENE 2026.pdf</t>
  </si>
  <si>
    <t>ED543D60F0696DECFA3CDC1E226BABD7</t>
  </si>
  <si>
    <t>https://pce.chihuahua.gob.mx/transparencia/docs/9/CF-1238 FACTURAS 13 ENE 2026.pdf</t>
  </si>
  <si>
    <t>CC86193740446CCC654495E2B29ED93D</t>
  </si>
  <si>
    <t>https://pce.chihuahua.gob.mx/transparencia/docs/9/CF-1462 FACTURAS 17 FEB 2026.pdf</t>
  </si>
  <si>
    <t>CC86193740446CCC845CCB6BBA422116</t>
  </si>
  <si>
    <t>https://pce.chihuahua.gob.mx/transparencia/docs/9/CF-1469 FACTURAS 18 FEB 2026.pdf</t>
  </si>
  <si>
    <t>CC86193740446CCC6E10802248E5C2F6</t>
  </si>
  <si>
    <t>https://pce.chihuahua.gob.mx/transparencia/docs/9/CF-1470 FACTURAS 17 FEB 2026.pdf</t>
  </si>
  <si>
    <t>CC86193740446CCCBCE4E87F2BDB94DA</t>
  </si>
  <si>
    <t>https://pce.chihuahua.gob.mx/transparencia/docs/9/CF-1618 FACTURAS 17-MAR-2026.pdf</t>
  </si>
  <si>
    <t>CC86193740446CCC917CF772CCC6A019</t>
  </si>
  <si>
    <t>https://pce.chihuahua.gob.mx/transparencia/docs/9/CF-1619 FACTURAS 19-MAR-2026.pdf</t>
  </si>
  <si>
    <t>CC86193740446CCCD299B15E4D201AA0</t>
  </si>
  <si>
    <t>https://pce.chihuahua.gob.mx/transparencia/docs/9/CF-1620 FACTURAS 25-MAR-2026.pdf</t>
  </si>
  <si>
    <t>954FD59575696CC72712D31ACAF0AEC8</t>
  </si>
  <si>
    <t>https://pce.chihuahua.gob.mx/transparencia/docs/9/CF-1682 FACTURAS 19-MAR-2026.pdf</t>
  </si>
  <si>
    <t>954FD59575696CC7ECAC8324EB95FB72</t>
  </si>
  <si>
    <t>https://pce.chihuahua.gob.mx/transparencia/docs/9/CF-1684 FACTURAS 24-MAR-2026.pdf</t>
  </si>
  <si>
    <t>954FD59575696CC75227FF9D27D3FF08</t>
  </si>
  <si>
    <t>https://pce.chihuahua.gob.mx/transparencia/docs/9/CF-1687 FACTURAS 12-MAR-2026.pdf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</si>
</sst>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3"/>
  <sheetViews>
    <sheetView tabSelected="1" topLeftCell="A186" workbookViewId="0">
      <selection activeCell="A214" sqref="A214:XFD399"/>
    </sheetView>
  </sheetViews>
  <sheetFormatPr baseColWidth="10" defaultColWidth="9.140625" defaultRowHeight="15" x14ac:dyDescent="0.25"/>
  <cols>
    <col min="1" max="1" width="6.570312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3.28515625" bestFit="1" customWidth="1"/>
    <col min="9" max="9" width="52.7109375" bestFit="1" customWidth="1"/>
    <col min="10" max="10" width="22.855468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54.140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54.140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90.8554687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245.855468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3" t="s">
        <v>94</v>
      </c>
      <c r="I8" s="3" t="s">
        <v>95</v>
      </c>
      <c r="J8" s="3" t="s">
        <v>96</v>
      </c>
      <c r="K8" s="3" t="s">
        <v>97</v>
      </c>
      <c r="L8" s="3" t="s">
        <v>98</v>
      </c>
      <c r="M8" s="3" t="s">
        <v>99</v>
      </c>
      <c r="N8" s="3" t="s">
        <v>100</v>
      </c>
      <c r="O8" s="3" t="s">
        <v>101</v>
      </c>
      <c r="P8" s="3" t="s">
        <v>102</v>
      </c>
      <c r="Q8" s="3" t="s">
        <v>103</v>
      </c>
      <c r="R8" s="3" t="s">
        <v>103</v>
      </c>
      <c r="S8" s="3" t="s">
        <v>104</v>
      </c>
      <c r="T8" s="3" t="s">
        <v>105</v>
      </c>
      <c r="U8" s="3" t="s">
        <v>105</v>
      </c>
      <c r="V8" s="3" t="s">
        <v>104</v>
      </c>
      <c r="W8" s="3" t="s">
        <v>106</v>
      </c>
      <c r="X8" s="3" t="s">
        <v>106</v>
      </c>
      <c r="Y8" s="3" t="s">
        <v>101</v>
      </c>
      <c r="Z8" s="3" t="s">
        <v>107</v>
      </c>
      <c r="AA8" s="3" t="s">
        <v>108</v>
      </c>
      <c r="AB8" s="3" t="s">
        <v>109</v>
      </c>
      <c r="AC8" s="3" t="s">
        <v>110</v>
      </c>
      <c r="AD8" s="3" t="s">
        <v>103</v>
      </c>
      <c r="AE8" s="3" t="s">
        <v>111</v>
      </c>
      <c r="AF8" s="3" t="s">
        <v>112</v>
      </c>
      <c r="AG8" s="3" t="s">
        <v>109</v>
      </c>
      <c r="AH8" s="3" t="s">
        <v>113</v>
      </c>
      <c r="AI8" s="3" t="s">
        <v>114</v>
      </c>
      <c r="AJ8" s="3" t="s">
        <v>91</v>
      </c>
      <c r="AK8" s="3" t="s">
        <v>115</v>
      </c>
    </row>
    <row r="9" spans="1:37" ht="45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116</v>
      </c>
      <c r="F9" s="3" t="s">
        <v>117</v>
      </c>
      <c r="G9" s="3" t="s">
        <v>118</v>
      </c>
      <c r="H9" s="3" t="s">
        <v>119</v>
      </c>
      <c r="I9" s="3" t="s">
        <v>120</v>
      </c>
      <c r="J9" s="3" t="s">
        <v>121</v>
      </c>
      <c r="K9" s="3" t="s">
        <v>122</v>
      </c>
      <c r="L9" s="3" t="s">
        <v>123</v>
      </c>
      <c r="M9" s="3" t="s">
        <v>124</v>
      </c>
      <c r="N9" s="3" t="s">
        <v>100</v>
      </c>
      <c r="O9" s="3" t="s">
        <v>101</v>
      </c>
      <c r="P9" s="3" t="s">
        <v>102</v>
      </c>
      <c r="Q9" s="3" t="s">
        <v>103</v>
      </c>
      <c r="R9" s="3" t="s">
        <v>103</v>
      </c>
      <c r="S9" s="3" t="s">
        <v>104</v>
      </c>
      <c r="T9" s="3" t="s">
        <v>105</v>
      </c>
      <c r="U9" s="3" t="s">
        <v>105</v>
      </c>
      <c r="V9" s="3" t="s">
        <v>104</v>
      </c>
      <c r="W9" s="3" t="s">
        <v>106</v>
      </c>
      <c r="X9" s="3" t="s">
        <v>106</v>
      </c>
      <c r="Y9" s="3" t="s">
        <v>101</v>
      </c>
      <c r="Z9" s="3" t="s">
        <v>107</v>
      </c>
      <c r="AA9" s="3" t="s">
        <v>108</v>
      </c>
      <c r="AB9" s="3" t="s">
        <v>125</v>
      </c>
      <c r="AC9" s="3" t="s">
        <v>126</v>
      </c>
      <c r="AD9" s="3" t="s">
        <v>103</v>
      </c>
      <c r="AE9" s="3" t="s">
        <v>127</v>
      </c>
      <c r="AF9" s="3" t="s">
        <v>128</v>
      </c>
      <c r="AG9" s="3" t="s">
        <v>125</v>
      </c>
      <c r="AH9" s="3" t="s">
        <v>113</v>
      </c>
      <c r="AI9" s="3" t="s">
        <v>114</v>
      </c>
      <c r="AJ9" s="3" t="s">
        <v>91</v>
      </c>
      <c r="AK9" s="3" t="s">
        <v>115</v>
      </c>
    </row>
    <row r="10" spans="1:37" ht="45" customHeight="1" x14ac:dyDescent="0.25">
      <c r="A10" s="3"/>
      <c r="B10" s="3" t="s">
        <v>89</v>
      </c>
      <c r="C10" s="3" t="s">
        <v>90</v>
      </c>
      <c r="D10" s="3" t="s">
        <v>91</v>
      </c>
      <c r="E10" s="3" t="s">
        <v>116</v>
      </c>
      <c r="F10" s="3" t="s">
        <v>129</v>
      </c>
      <c r="G10" s="3" t="s">
        <v>119</v>
      </c>
      <c r="H10" s="3" t="s">
        <v>119</v>
      </c>
      <c r="I10" s="3" t="s">
        <v>130</v>
      </c>
      <c r="J10" s="3" t="s">
        <v>131</v>
      </c>
      <c r="K10" s="3" t="s">
        <v>132</v>
      </c>
      <c r="L10" s="3" t="s">
        <v>133</v>
      </c>
      <c r="M10" s="3" t="s">
        <v>99</v>
      </c>
      <c r="N10" s="3" t="s">
        <v>100</v>
      </c>
      <c r="O10" s="3" t="s">
        <v>101</v>
      </c>
      <c r="P10" s="3" t="s">
        <v>102</v>
      </c>
      <c r="Q10" s="3" t="s">
        <v>103</v>
      </c>
      <c r="R10" s="3" t="s">
        <v>103</v>
      </c>
      <c r="S10" s="3" t="s">
        <v>104</v>
      </c>
      <c r="T10" s="3" t="s">
        <v>105</v>
      </c>
      <c r="U10" s="3" t="s">
        <v>105</v>
      </c>
      <c r="V10" s="3" t="s">
        <v>104</v>
      </c>
      <c r="W10" s="3" t="s">
        <v>106</v>
      </c>
      <c r="X10" s="3" t="s">
        <v>106</v>
      </c>
      <c r="Y10" s="3" t="s">
        <v>101</v>
      </c>
      <c r="Z10" s="3" t="s">
        <v>107</v>
      </c>
      <c r="AA10" s="3" t="s">
        <v>108</v>
      </c>
      <c r="AB10" s="3" t="s">
        <v>134</v>
      </c>
      <c r="AC10" s="3" t="s">
        <v>135</v>
      </c>
      <c r="AD10" s="3" t="s">
        <v>103</v>
      </c>
      <c r="AE10" s="3" t="s">
        <v>136</v>
      </c>
      <c r="AF10" s="3" t="s">
        <v>137</v>
      </c>
      <c r="AG10" s="3" t="s">
        <v>134</v>
      </c>
      <c r="AH10" s="3" t="s">
        <v>113</v>
      </c>
      <c r="AI10" s="3" t="s">
        <v>114</v>
      </c>
      <c r="AJ10" s="3" t="s">
        <v>91</v>
      </c>
      <c r="AK10" s="3" t="s">
        <v>115</v>
      </c>
    </row>
    <row r="11" spans="1:37" ht="45" customHeight="1" x14ac:dyDescent="0.25">
      <c r="A11" s="3"/>
      <c r="B11" s="3" t="s">
        <v>89</v>
      </c>
      <c r="C11" s="3" t="s">
        <v>90</v>
      </c>
      <c r="D11" s="3" t="s">
        <v>91</v>
      </c>
      <c r="E11" s="3" t="s">
        <v>116</v>
      </c>
      <c r="F11" s="3" t="s">
        <v>138</v>
      </c>
      <c r="G11" s="3" t="s">
        <v>139</v>
      </c>
      <c r="H11" s="3" t="s">
        <v>139</v>
      </c>
      <c r="I11" s="3" t="s">
        <v>140</v>
      </c>
      <c r="J11" s="3" t="s">
        <v>141</v>
      </c>
      <c r="K11" s="3" t="s">
        <v>142</v>
      </c>
      <c r="L11" s="3" t="s">
        <v>143</v>
      </c>
      <c r="M11" s="3" t="s">
        <v>99</v>
      </c>
      <c r="N11" s="3" t="s">
        <v>100</v>
      </c>
      <c r="O11" s="3" t="s">
        <v>101</v>
      </c>
      <c r="P11" s="3" t="s">
        <v>102</v>
      </c>
      <c r="Q11" s="3" t="s">
        <v>103</v>
      </c>
      <c r="R11" s="3" t="s">
        <v>103</v>
      </c>
      <c r="S11" s="3" t="s">
        <v>104</v>
      </c>
      <c r="T11" s="3" t="s">
        <v>105</v>
      </c>
      <c r="U11" s="3" t="s">
        <v>105</v>
      </c>
      <c r="V11" s="3" t="s">
        <v>104</v>
      </c>
      <c r="W11" s="3" t="s">
        <v>106</v>
      </c>
      <c r="X11" s="3" t="s">
        <v>106</v>
      </c>
      <c r="Y11" s="3" t="s">
        <v>101</v>
      </c>
      <c r="Z11" s="3" t="s">
        <v>107</v>
      </c>
      <c r="AA11" s="3" t="s">
        <v>108</v>
      </c>
      <c r="AB11" s="3" t="s">
        <v>144</v>
      </c>
      <c r="AC11" s="3" t="s">
        <v>145</v>
      </c>
      <c r="AD11" s="3" t="s">
        <v>103</v>
      </c>
      <c r="AE11" s="3" t="s">
        <v>146</v>
      </c>
      <c r="AF11" s="3" t="s">
        <v>147</v>
      </c>
      <c r="AG11" s="3" t="s">
        <v>144</v>
      </c>
      <c r="AH11" s="3" t="s">
        <v>113</v>
      </c>
      <c r="AI11" s="3" t="s">
        <v>114</v>
      </c>
      <c r="AJ11" s="3" t="s">
        <v>91</v>
      </c>
      <c r="AK11" s="3" t="s">
        <v>115</v>
      </c>
    </row>
    <row r="12" spans="1:37" ht="45" customHeight="1" x14ac:dyDescent="0.25">
      <c r="A12" s="3"/>
      <c r="B12" s="3" t="s">
        <v>89</v>
      </c>
      <c r="C12" s="3" t="s">
        <v>90</v>
      </c>
      <c r="D12" s="3" t="s">
        <v>91</v>
      </c>
      <c r="E12" s="3" t="s">
        <v>116</v>
      </c>
      <c r="F12" s="3" t="s">
        <v>148</v>
      </c>
      <c r="G12" s="3" t="s">
        <v>149</v>
      </c>
      <c r="H12" s="3" t="s">
        <v>149</v>
      </c>
      <c r="I12" s="3" t="s">
        <v>150</v>
      </c>
      <c r="J12" s="3" t="s">
        <v>151</v>
      </c>
      <c r="K12" s="3" t="s">
        <v>152</v>
      </c>
      <c r="L12" s="3" t="s">
        <v>153</v>
      </c>
      <c r="M12" s="3" t="s">
        <v>99</v>
      </c>
      <c r="N12" s="3" t="s">
        <v>100</v>
      </c>
      <c r="O12" s="3" t="s">
        <v>154</v>
      </c>
      <c r="P12" s="3" t="s">
        <v>102</v>
      </c>
      <c r="Q12" s="3" t="s">
        <v>103</v>
      </c>
      <c r="R12" s="3" t="s">
        <v>103</v>
      </c>
      <c r="S12" s="3" t="s">
        <v>104</v>
      </c>
      <c r="T12" s="3" t="s">
        <v>105</v>
      </c>
      <c r="U12" s="3" t="s">
        <v>105</v>
      </c>
      <c r="V12" s="3" t="s">
        <v>104</v>
      </c>
      <c r="W12" s="3" t="s">
        <v>105</v>
      </c>
      <c r="X12" s="3" t="s">
        <v>155</v>
      </c>
      <c r="Y12" s="3" t="s">
        <v>154</v>
      </c>
      <c r="Z12" s="3" t="s">
        <v>156</v>
      </c>
      <c r="AA12" s="3" t="s">
        <v>157</v>
      </c>
      <c r="AB12" s="3" t="s">
        <v>158</v>
      </c>
      <c r="AC12" s="3" t="s">
        <v>159</v>
      </c>
      <c r="AD12" s="3" t="s">
        <v>103</v>
      </c>
      <c r="AE12" s="3" t="s">
        <v>160</v>
      </c>
      <c r="AF12" s="3" t="s">
        <v>161</v>
      </c>
      <c r="AG12" s="3" t="s">
        <v>158</v>
      </c>
      <c r="AH12" s="3" t="s">
        <v>113</v>
      </c>
      <c r="AI12" s="3" t="s">
        <v>114</v>
      </c>
      <c r="AJ12" s="3" t="s">
        <v>91</v>
      </c>
      <c r="AK12" s="3" t="s">
        <v>115</v>
      </c>
    </row>
    <row r="13" spans="1:37" ht="45" customHeight="1" x14ac:dyDescent="0.25">
      <c r="A13" s="3"/>
      <c r="B13" s="3" t="s">
        <v>89</v>
      </c>
      <c r="C13" s="3" t="s">
        <v>90</v>
      </c>
      <c r="D13" s="3" t="s">
        <v>91</v>
      </c>
      <c r="E13" s="3" t="s">
        <v>116</v>
      </c>
      <c r="F13" s="3" t="s">
        <v>162</v>
      </c>
      <c r="G13" s="3" t="s">
        <v>163</v>
      </c>
      <c r="H13" s="3" t="s">
        <v>163</v>
      </c>
      <c r="I13" s="3" t="s">
        <v>164</v>
      </c>
      <c r="J13" s="3" t="s">
        <v>165</v>
      </c>
      <c r="K13" s="3" t="s">
        <v>166</v>
      </c>
      <c r="L13" s="3" t="s">
        <v>167</v>
      </c>
      <c r="M13" s="3" t="s">
        <v>99</v>
      </c>
      <c r="N13" s="3" t="s">
        <v>100</v>
      </c>
      <c r="O13" s="3" t="s">
        <v>168</v>
      </c>
      <c r="P13" s="3" t="s">
        <v>102</v>
      </c>
      <c r="Q13" s="3" t="s">
        <v>103</v>
      </c>
      <c r="R13" s="3" t="s">
        <v>103</v>
      </c>
      <c r="S13" s="3" t="s">
        <v>104</v>
      </c>
      <c r="T13" s="3" t="s">
        <v>105</v>
      </c>
      <c r="U13" s="3" t="s">
        <v>105</v>
      </c>
      <c r="V13" s="3" t="s">
        <v>104</v>
      </c>
      <c r="W13" s="3" t="s">
        <v>105</v>
      </c>
      <c r="X13" s="3" t="s">
        <v>169</v>
      </c>
      <c r="Y13" s="3" t="s">
        <v>168</v>
      </c>
      <c r="Z13" s="3" t="s">
        <v>170</v>
      </c>
      <c r="AA13" s="3" t="s">
        <v>171</v>
      </c>
      <c r="AB13" s="3" t="s">
        <v>172</v>
      </c>
      <c r="AC13" s="3" t="s">
        <v>173</v>
      </c>
      <c r="AD13" s="3" t="s">
        <v>103</v>
      </c>
      <c r="AE13" s="3" t="s">
        <v>174</v>
      </c>
      <c r="AF13" s="3" t="s">
        <v>175</v>
      </c>
      <c r="AG13" s="3" t="s">
        <v>172</v>
      </c>
      <c r="AH13" s="3" t="s">
        <v>113</v>
      </c>
      <c r="AI13" s="3" t="s">
        <v>114</v>
      </c>
      <c r="AJ13" s="3" t="s">
        <v>91</v>
      </c>
      <c r="AK13" s="3" t="s">
        <v>115</v>
      </c>
    </row>
    <row r="14" spans="1:37" ht="45" customHeight="1" x14ac:dyDescent="0.25">
      <c r="A14" s="3"/>
      <c r="B14" s="3" t="s">
        <v>89</v>
      </c>
      <c r="C14" s="3" t="s">
        <v>90</v>
      </c>
      <c r="D14" s="3" t="s">
        <v>91</v>
      </c>
      <c r="E14" s="3" t="s">
        <v>116</v>
      </c>
      <c r="F14" s="3" t="s">
        <v>176</v>
      </c>
      <c r="G14" s="3" t="s">
        <v>177</v>
      </c>
      <c r="H14" s="3" t="s">
        <v>177</v>
      </c>
      <c r="I14" s="3" t="s">
        <v>140</v>
      </c>
      <c r="J14" s="3" t="s">
        <v>178</v>
      </c>
      <c r="K14" s="3" t="s">
        <v>179</v>
      </c>
      <c r="L14" s="3" t="s">
        <v>180</v>
      </c>
      <c r="M14" s="3" t="s">
        <v>99</v>
      </c>
      <c r="N14" s="3" t="s">
        <v>100</v>
      </c>
      <c r="O14" s="3" t="s">
        <v>181</v>
      </c>
      <c r="P14" s="3" t="s">
        <v>102</v>
      </c>
      <c r="Q14" s="3" t="s">
        <v>103</v>
      </c>
      <c r="R14" s="3" t="s">
        <v>103</v>
      </c>
      <c r="S14" s="3" t="s">
        <v>104</v>
      </c>
      <c r="T14" s="3" t="s">
        <v>105</v>
      </c>
      <c r="U14" s="3" t="s">
        <v>105</v>
      </c>
      <c r="V14" s="3" t="s">
        <v>104</v>
      </c>
      <c r="W14" s="3" t="s">
        <v>105</v>
      </c>
      <c r="X14" s="3" t="s">
        <v>182</v>
      </c>
      <c r="Y14" s="3" t="s">
        <v>181</v>
      </c>
      <c r="Z14" s="3" t="s">
        <v>183</v>
      </c>
      <c r="AA14" s="3" t="s">
        <v>183</v>
      </c>
      <c r="AB14" s="3" t="s">
        <v>184</v>
      </c>
      <c r="AC14" s="3" t="s">
        <v>185</v>
      </c>
      <c r="AD14" s="3" t="s">
        <v>103</v>
      </c>
      <c r="AE14" s="3" t="s">
        <v>183</v>
      </c>
      <c r="AF14" s="3" t="s">
        <v>186</v>
      </c>
      <c r="AG14" s="3" t="s">
        <v>184</v>
      </c>
      <c r="AH14" s="3" t="s">
        <v>113</v>
      </c>
      <c r="AI14" s="3" t="s">
        <v>114</v>
      </c>
      <c r="AJ14" s="3" t="s">
        <v>91</v>
      </c>
      <c r="AK14" s="3" t="s">
        <v>115</v>
      </c>
    </row>
    <row r="15" spans="1:37" ht="45" customHeight="1" x14ac:dyDescent="0.25">
      <c r="A15" s="3"/>
      <c r="B15" s="3" t="s">
        <v>89</v>
      </c>
      <c r="C15" s="3" t="s">
        <v>90</v>
      </c>
      <c r="D15" s="3" t="s">
        <v>91</v>
      </c>
      <c r="E15" s="3" t="s">
        <v>116</v>
      </c>
      <c r="F15" s="3" t="s">
        <v>187</v>
      </c>
      <c r="G15" s="3" t="s">
        <v>188</v>
      </c>
      <c r="H15" s="3" t="s">
        <v>189</v>
      </c>
      <c r="I15" s="3" t="s">
        <v>190</v>
      </c>
      <c r="J15" s="3" t="s">
        <v>191</v>
      </c>
      <c r="K15" s="3" t="s">
        <v>192</v>
      </c>
      <c r="L15" s="3" t="s">
        <v>193</v>
      </c>
      <c r="M15" s="3" t="s">
        <v>124</v>
      </c>
      <c r="N15" s="3" t="s">
        <v>100</v>
      </c>
      <c r="O15" s="3" t="s">
        <v>194</v>
      </c>
      <c r="P15" s="3" t="s">
        <v>102</v>
      </c>
      <c r="Q15" s="3" t="s">
        <v>103</v>
      </c>
      <c r="R15" s="3" t="s">
        <v>103</v>
      </c>
      <c r="S15" s="3" t="s">
        <v>104</v>
      </c>
      <c r="T15" s="3" t="s">
        <v>105</v>
      </c>
      <c r="U15" s="3" t="s">
        <v>155</v>
      </c>
      <c r="V15" s="3" t="s">
        <v>104</v>
      </c>
      <c r="W15" s="3" t="s">
        <v>105</v>
      </c>
      <c r="X15" s="3" t="s">
        <v>182</v>
      </c>
      <c r="Y15" s="3" t="s">
        <v>194</v>
      </c>
      <c r="Z15" s="3" t="s">
        <v>183</v>
      </c>
      <c r="AA15" s="3" t="s">
        <v>183</v>
      </c>
      <c r="AB15" s="3" t="s">
        <v>195</v>
      </c>
      <c r="AC15" s="3" t="s">
        <v>185</v>
      </c>
      <c r="AD15" s="3" t="s">
        <v>103</v>
      </c>
      <c r="AE15" s="3" t="s">
        <v>196</v>
      </c>
      <c r="AF15" s="3" t="s">
        <v>197</v>
      </c>
      <c r="AG15" s="3" t="s">
        <v>195</v>
      </c>
      <c r="AH15" s="3" t="s">
        <v>113</v>
      </c>
      <c r="AI15" s="3" t="s">
        <v>114</v>
      </c>
      <c r="AJ15" s="3" t="s">
        <v>91</v>
      </c>
      <c r="AK15" s="3" t="s">
        <v>115</v>
      </c>
    </row>
    <row r="16" spans="1:37" ht="45" customHeight="1" x14ac:dyDescent="0.25">
      <c r="A16" s="3"/>
      <c r="B16" s="3" t="s">
        <v>89</v>
      </c>
      <c r="C16" s="3" t="s">
        <v>90</v>
      </c>
      <c r="D16" s="3" t="s">
        <v>91</v>
      </c>
      <c r="E16" s="3" t="s">
        <v>116</v>
      </c>
      <c r="F16" s="3" t="s">
        <v>198</v>
      </c>
      <c r="G16" s="3" t="s">
        <v>199</v>
      </c>
      <c r="H16" s="3" t="s">
        <v>199</v>
      </c>
      <c r="I16" s="3" t="s">
        <v>190</v>
      </c>
      <c r="J16" s="3" t="s">
        <v>200</v>
      </c>
      <c r="K16" s="3" t="s">
        <v>201</v>
      </c>
      <c r="L16" s="3" t="s">
        <v>202</v>
      </c>
      <c r="M16" s="3" t="s">
        <v>99</v>
      </c>
      <c r="N16" s="3" t="s">
        <v>100</v>
      </c>
      <c r="O16" s="3" t="s">
        <v>203</v>
      </c>
      <c r="P16" s="3" t="s">
        <v>102</v>
      </c>
      <c r="Q16" s="3" t="s">
        <v>103</v>
      </c>
      <c r="R16" s="3" t="s">
        <v>103</v>
      </c>
      <c r="S16" s="3" t="s">
        <v>104</v>
      </c>
      <c r="T16" s="3" t="s">
        <v>105</v>
      </c>
      <c r="U16" s="3" t="s">
        <v>155</v>
      </c>
      <c r="V16" s="3" t="s">
        <v>104</v>
      </c>
      <c r="W16" s="3" t="s">
        <v>105</v>
      </c>
      <c r="X16" s="3" t="s">
        <v>182</v>
      </c>
      <c r="Y16" s="3" t="s">
        <v>203</v>
      </c>
      <c r="Z16" s="3" t="s">
        <v>183</v>
      </c>
      <c r="AA16" s="3" t="s">
        <v>183</v>
      </c>
      <c r="AB16" s="3" t="s">
        <v>204</v>
      </c>
      <c r="AC16" s="3" t="s">
        <v>205</v>
      </c>
      <c r="AD16" s="3" t="s">
        <v>103</v>
      </c>
      <c r="AE16" s="3" t="s">
        <v>196</v>
      </c>
      <c r="AF16" s="3" t="s">
        <v>206</v>
      </c>
      <c r="AG16" s="3" t="s">
        <v>204</v>
      </c>
      <c r="AH16" s="3" t="s">
        <v>113</v>
      </c>
      <c r="AI16" s="3" t="s">
        <v>114</v>
      </c>
      <c r="AJ16" s="3" t="s">
        <v>91</v>
      </c>
      <c r="AK16" s="3" t="s">
        <v>115</v>
      </c>
    </row>
    <row r="17" spans="1:37" ht="45" customHeight="1" x14ac:dyDescent="0.25">
      <c r="A17" s="3"/>
      <c r="B17" s="3" t="s">
        <v>89</v>
      </c>
      <c r="C17" s="3" t="s">
        <v>90</v>
      </c>
      <c r="D17" s="3" t="s">
        <v>91</v>
      </c>
      <c r="E17" s="3" t="s">
        <v>116</v>
      </c>
      <c r="F17" s="3" t="s">
        <v>207</v>
      </c>
      <c r="G17" s="3" t="s">
        <v>118</v>
      </c>
      <c r="H17" s="3" t="s">
        <v>119</v>
      </c>
      <c r="I17" s="3" t="s">
        <v>208</v>
      </c>
      <c r="J17" s="3" t="s">
        <v>209</v>
      </c>
      <c r="K17" s="3" t="s">
        <v>210</v>
      </c>
      <c r="L17" s="3" t="s">
        <v>211</v>
      </c>
      <c r="M17" s="3" t="s">
        <v>124</v>
      </c>
      <c r="N17" s="3" t="s">
        <v>100</v>
      </c>
      <c r="O17" s="3" t="s">
        <v>212</v>
      </c>
      <c r="P17" s="3" t="s">
        <v>102</v>
      </c>
      <c r="Q17" s="3" t="s">
        <v>103</v>
      </c>
      <c r="R17" s="3" t="s">
        <v>103</v>
      </c>
      <c r="S17" s="3" t="s">
        <v>104</v>
      </c>
      <c r="T17" s="3" t="s">
        <v>105</v>
      </c>
      <c r="U17" s="3" t="s">
        <v>105</v>
      </c>
      <c r="V17" s="3" t="s">
        <v>104</v>
      </c>
      <c r="W17" s="3" t="s">
        <v>105</v>
      </c>
      <c r="X17" s="3" t="s">
        <v>169</v>
      </c>
      <c r="Y17" s="3" t="s">
        <v>212</v>
      </c>
      <c r="Z17" s="3" t="s">
        <v>160</v>
      </c>
      <c r="AA17" s="3" t="s">
        <v>160</v>
      </c>
      <c r="AB17" s="3" t="s">
        <v>213</v>
      </c>
      <c r="AC17" s="3" t="s">
        <v>214</v>
      </c>
      <c r="AD17" s="3" t="s">
        <v>103</v>
      </c>
      <c r="AE17" s="3" t="s">
        <v>215</v>
      </c>
      <c r="AF17" s="3" t="s">
        <v>216</v>
      </c>
      <c r="AG17" s="3" t="s">
        <v>213</v>
      </c>
      <c r="AH17" s="3" t="s">
        <v>113</v>
      </c>
      <c r="AI17" s="3" t="s">
        <v>114</v>
      </c>
      <c r="AJ17" s="3" t="s">
        <v>91</v>
      </c>
      <c r="AK17" s="3" t="s">
        <v>115</v>
      </c>
    </row>
    <row r="18" spans="1:37" ht="45" customHeight="1" x14ac:dyDescent="0.25">
      <c r="A18" s="3"/>
      <c r="B18" s="3" t="s">
        <v>89</v>
      </c>
      <c r="C18" s="3" t="s">
        <v>90</v>
      </c>
      <c r="D18" s="3" t="s">
        <v>91</v>
      </c>
      <c r="E18" s="3" t="s">
        <v>116</v>
      </c>
      <c r="F18" s="3" t="s">
        <v>217</v>
      </c>
      <c r="G18" s="3" t="s">
        <v>218</v>
      </c>
      <c r="H18" s="3" t="s">
        <v>218</v>
      </c>
      <c r="I18" s="3" t="s">
        <v>219</v>
      </c>
      <c r="J18" s="3" t="s">
        <v>220</v>
      </c>
      <c r="K18" s="3" t="s">
        <v>221</v>
      </c>
      <c r="L18" s="3" t="s">
        <v>222</v>
      </c>
      <c r="M18" s="3" t="s">
        <v>99</v>
      </c>
      <c r="N18" s="3" t="s">
        <v>100</v>
      </c>
      <c r="O18" s="3" t="s">
        <v>223</v>
      </c>
      <c r="P18" s="3" t="s">
        <v>102</v>
      </c>
      <c r="Q18" s="3" t="s">
        <v>103</v>
      </c>
      <c r="R18" s="3" t="s">
        <v>103</v>
      </c>
      <c r="S18" s="3" t="s">
        <v>104</v>
      </c>
      <c r="T18" s="3" t="s">
        <v>105</v>
      </c>
      <c r="U18" s="3" t="s">
        <v>105</v>
      </c>
      <c r="V18" s="3" t="s">
        <v>104</v>
      </c>
      <c r="W18" s="3" t="s">
        <v>105</v>
      </c>
      <c r="X18" s="3" t="s">
        <v>182</v>
      </c>
      <c r="Y18" s="3" t="s">
        <v>223</v>
      </c>
      <c r="Z18" s="3" t="s">
        <v>224</v>
      </c>
      <c r="AA18" s="3" t="s">
        <v>224</v>
      </c>
      <c r="AB18" s="3" t="s">
        <v>225</v>
      </c>
      <c r="AC18" s="3" t="s">
        <v>226</v>
      </c>
      <c r="AD18" s="3" t="s">
        <v>103</v>
      </c>
      <c r="AE18" s="3" t="s">
        <v>227</v>
      </c>
      <c r="AF18" s="3" t="s">
        <v>228</v>
      </c>
      <c r="AG18" s="3" t="s">
        <v>225</v>
      </c>
      <c r="AH18" s="3" t="s">
        <v>113</v>
      </c>
      <c r="AI18" s="3" t="s">
        <v>114</v>
      </c>
      <c r="AJ18" s="3" t="s">
        <v>91</v>
      </c>
      <c r="AK18" s="3" t="s">
        <v>115</v>
      </c>
    </row>
    <row r="19" spans="1:37" ht="45" customHeight="1" x14ac:dyDescent="0.25">
      <c r="A19" s="3"/>
      <c r="B19" s="3" t="s">
        <v>89</v>
      </c>
      <c r="C19" s="3" t="s">
        <v>90</v>
      </c>
      <c r="D19" s="3" t="s">
        <v>91</v>
      </c>
      <c r="E19" s="3" t="s">
        <v>92</v>
      </c>
      <c r="F19" s="3" t="s">
        <v>229</v>
      </c>
      <c r="G19" s="3" t="s">
        <v>94</v>
      </c>
      <c r="H19" s="3" t="s">
        <v>94</v>
      </c>
      <c r="I19" s="3" t="s">
        <v>95</v>
      </c>
      <c r="J19" s="3" t="s">
        <v>96</v>
      </c>
      <c r="K19" s="3" t="s">
        <v>97</v>
      </c>
      <c r="L19" s="3" t="s">
        <v>98</v>
      </c>
      <c r="M19" s="3" t="s">
        <v>99</v>
      </c>
      <c r="N19" s="3" t="s">
        <v>100</v>
      </c>
      <c r="O19" s="3" t="s">
        <v>230</v>
      </c>
      <c r="P19" s="3" t="s">
        <v>102</v>
      </c>
      <c r="Q19" s="3" t="s">
        <v>103</v>
      </c>
      <c r="R19" s="3" t="s">
        <v>103</v>
      </c>
      <c r="S19" s="3" t="s">
        <v>104</v>
      </c>
      <c r="T19" s="3" t="s">
        <v>105</v>
      </c>
      <c r="U19" s="3" t="s">
        <v>105</v>
      </c>
      <c r="V19" s="3" t="s">
        <v>104</v>
      </c>
      <c r="W19" s="3" t="s">
        <v>105</v>
      </c>
      <c r="X19" s="3" t="s">
        <v>182</v>
      </c>
      <c r="Y19" s="3" t="s">
        <v>230</v>
      </c>
      <c r="Z19" s="3" t="s">
        <v>224</v>
      </c>
      <c r="AA19" s="3" t="s">
        <v>224</v>
      </c>
      <c r="AB19" s="3" t="s">
        <v>231</v>
      </c>
      <c r="AC19" s="3" t="s">
        <v>232</v>
      </c>
      <c r="AD19" s="3" t="s">
        <v>103</v>
      </c>
      <c r="AE19" s="3" t="s">
        <v>227</v>
      </c>
      <c r="AF19" s="3" t="s">
        <v>233</v>
      </c>
      <c r="AG19" s="3" t="s">
        <v>231</v>
      </c>
      <c r="AH19" s="3" t="s">
        <v>113</v>
      </c>
      <c r="AI19" s="3" t="s">
        <v>114</v>
      </c>
      <c r="AJ19" s="3" t="s">
        <v>91</v>
      </c>
      <c r="AK19" s="3" t="s">
        <v>115</v>
      </c>
    </row>
    <row r="20" spans="1:37" ht="45" customHeight="1" x14ac:dyDescent="0.25">
      <c r="A20" s="3"/>
      <c r="B20" s="3" t="s">
        <v>89</v>
      </c>
      <c r="C20" s="3" t="s">
        <v>90</v>
      </c>
      <c r="D20" s="3" t="s">
        <v>91</v>
      </c>
      <c r="E20" s="3" t="s">
        <v>116</v>
      </c>
      <c r="F20" s="3" t="s">
        <v>234</v>
      </c>
      <c r="G20" s="3" t="s">
        <v>199</v>
      </c>
      <c r="H20" s="3" t="s">
        <v>199</v>
      </c>
      <c r="I20" s="3" t="s">
        <v>235</v>
      </c>
      <c r="J20" s="3" t="s">
        <v>236</v>
      </c>
      <c r="K20" s="3" t="s">
        <v>237</v>
      </c>
      <c r="L20" s="3" t="s">
        <v>238</v>
      </c>
      <c r="M20" s="3" t="s">
        <v>124</v>
      </c>
      <c r="N20" s="3" t="s">
        <v>100</v>
      </c>
      <c r="O20" s="3" t="s">
        <v>239</v>
      </c>
      <c r="P20" s="3" t="s">
        <v>102</v>
      </c>
      <c r="Q20" s="3" t="s">
        <v>103</v>
      </c>
      <c r="R20" s="3" t="s">
        <v>103</v>
      </c>
      <c r="S20" s="3" t="s">
        <v>104</v>
      </c>
      <c r="T20" s="3" t="s">
        <v>105</v>
      </c>
      <c r="U20" s="3" t="s">
        <v>105</v>
      </c>
      <c r="V20" s="3" t="s">
        <v>104</v>
      </c>
      <c r="W20" s="3" t="s">
        <v>105</v>
      </c>
      <c r="X20" s="3" t="s">
        <v>169</v>
      </c>
      <c r="Y20" s="3" t="s">
        <v>239</v>
      </c>
      <c r="Z20" s="3" t="s">
        <v>160</v>
      </c>
      <c r="AA20" s="3" t="s">
        <v>160</v>
      </c>
      <c r="AB20" s="3" t="s">
        <v>240</v>
      </c>
      <c r="AC20" s="3" t="s">
        <v>241</v>
      </c>
      <c r="AD20" s="3" t="s">
        <v>103</v>
      </c>
      <c r="AE20" s="3" t="s">
        <v>242</v>
      </c>
      <c r="AF20" s="3" t="s">
        <v>243</v>
      </c>
      <c r="AG20" s="3" t="s">
        <v>240</v>
      </c>
      <c r="AH20" s="3" t="s">
        <v>113</v>
      </c>
      <c r="AI20" s="3" t="s">
        <v>114</v>
      </c>
      <c r="AJ20" s="3" t="s">
        <v>91</v>
      </c>
      <c r="AK20" s="3" t="s">
        <v>115</v>
      </c>
    </row>
    <row r="21" spans="1:37" ht="45" customHeight="1" x14ac:dyDescent="0.25">
      <c r="A21" s="3"/>
      <c r="B21" s="3" t="s">
        <v>89</v>
      </c>
      <c r="C21" s="3" t="s">
        <v>90</v>
      </c>
      <c r="D21" s="3" t="s">
        <v>91</v>
      </c>
      <c r="E21" s="3" t="s">
        <v>116</v>
      </c>
      <c r="F21" s="3" t="s">
        <v>244</v>
      </c>
      <c r="G21" s="3" t="s">
        <v>245</v>
      </c>
      <c r="H21" s="3" t="s">
        <v>245</v>
      </c>
      <c r="I21" s="3" t="s">
        <v>246</v>
      </c>
      <c r="J21" s="3" t="s">
        <v>247</v>
      </c>
      <c r="K21" s="3" t="s">
        <v>248</v>
      </c>
      <c r="L21" s="3" t="s">
        <v>249</v>
      </c>
      <c r="M21" s="3" t="s">
        <v>99</v>
      </c>
      <c r="N21" s="3" t="s">
        <v>100</v>
      </c>
      <c r="O21" s="3" t="s">
        <v>250</v>
      </c>
      <c r="P21" s="3" t="s">
        <v>102</v>
      </c>
      <c r="Q21" s="3" t="s">
        <v>103</v>
      </c>
      <c r="R21" s="3" t="s">
        <v>103</v>
      </c>
      <c r="S21" s="3" t="s">
        <v>104</v>
      </c>
      <c r="T21" s="3" t="s">
        <v>105</v>
      </c>
      <c r="U21" s="3" t="s">
        <v>105</v>
      </c>
      <c r="V21" s="3" t="s">
        <v>104</v>
      </c>
      <c r="W21" s="3" t="s">
        <v>105</v>
      </c>
      <c r="X21" s="3" t="s">
        <v>251</v>
      </c>
      <c r="Y21" s="3" t="s">
        <v>250</v>
      </c>
      <c r="Z21" s="3" t="s">
        <v>136</v>
      </c>
      <c r="AA21" s="3" t="s">
        <v>252</v>
      </c>
      <c r="AB21" s="3" t="s">
        <v>253</v>
      </c>
      <c r="AC21" s="3" t="s">
        <v>254</v>
      </c>
      <c r="AD21" s="3" t="s">
        <v>103</v>
      </c>
      <c r="AE21" s="3" t="s">
        <v>255</v>
      </c>
      <c r="AF21" s="3" t="s">
        <v>256</v>
      </c>
      <c r="AG21" s="3" t="s">
        <v>253</v>
      </c>
      <c r="AH21" s="3" t="s">
        <v>113</v>
      </c>
      <c r="AI21" s="3" t="s">
        <v>114</v>
      </c>
      <c r="AJ21" s="3" t="s">
        <v>91</v>
      </c>
      <c r="AK21" s="3" t="s">
        <v>115</v>
      </c>
    </row>
    <row r="22" spans="1:37" ht="45" customHeight="1" x14ac:dyDescent="0.25">
      <c r="A22" s="3"/>
      <c r="B22" s="3" t="s">
        <v>89</v>
      </c>
      <c r="C22" s="3" t="s">
        <v>90</v>
      </c>
      <c r="D22" s="3" t="s">
        <v>91</v>
      </c>
      <c r="E22" s="3" t="s">
        <v>116</v>
      </c>
      <c r="F22" s="3" t="s">
        <v>244</v>
      </c>
      <c r="G22" s="3" t="s">
        <v>245</v>
      </c>
      <c r="H22" s="3" t="s">
        <v>245</v>
      </c>
      <c r="I22" s="3" t="s">
        <v>246</v>
      </c>
      <c r="J22" s="3" t="s">
        <v>247</v>
      </c>
      <c r="K22" s="3" t="s">
        <v>248</v>
      </c>
      <c r="L22" s="3" t="s">
        <v>249</v>
      </c>
      <c r="M22" s="3" t="s">
        <v>99</v>
      </c>
      <c r="N22" s="3" t="s">
        <v>100</v>
      </c>
      <c r="O22" s="3" t="s">
        <v>257</v>
      </c>
      <c r="P22" s="3" t="s">
        <v>102</v>
      </c>
      <c r="Q22" s="3" t="s">
        <v>103</v>
      </c>
      <c r="R22" s="3" t="s">
        <v>103</v>
      </c>
      <c r="S22" s="3" t="s">
        <v>104</v>
      </c>
      <c r="T22" s="3" t="s">
        <v>105</v>
      </c>
      <c r="U22" s="3" t="s">
        <v>105</v>
      </c>
      <c r="V22" s="3" t="s">
        <v>104</v>
      </c>
      <c r="W22" s="3" t="s">
        <v>105</v>
      </c>
      <c r="X22" s="3" t="s">
        <v>169</v>
      </c>
      <c r="Y22" s="3" t="s">
        <v>257</v>
      </c>
      <c r="Z22" s="3" t="s">
        <v>258</v>
      </c>
      <c r="AA22" s="3" t="s">
        <v>108</v>
      </c>
      <c r="AB22" s="3" t="s">
        <v>259</v>
      </c>
      <c r="AC22" s="3" t="s">
        <v>260</v>
      </c>
      <c r="AD22" s="3" t="s">
        <v>103</v>
      </c>
      <c r="AE22" s="3" t="s">
        <v>255</v>
      </c>
      <c r="AF22" s="3" t="s">
        <v>261</v>
      </c>
      <c r="AG22" s="3" t="s">
        <v>259</v>
      </c>
      <c r="AH22" s="3" t="s">
        <v>113</v>
      </c>
      <c r="AI22" s="3" t="s">
        <v>114</v>
      </c>
      <c r="AJ22" s="3" t="s">
        <v>91</v>
      </c>
      <c r="AK22" s="3" t="s">
        <v>115</v>
      </c>
    </row>
    <row r="23" spans="1:37" ht="45" customHeight="1" x14ac:dyDescent="0.25">
      <c r="A23" s="3"/>
      <c r="B23" s="3" t="s">
        <v>89</v>
      </c>
      <c r="C23" s="3" t="s">
        <v>90</v>
      </c>
      <c r="D23" s="3" t="s">
        <v>91</v>
      </c>
      <c r="E23" s="3" t="s">
        <v>116</v>
      </c>
      <c r="F23" s="3" t="s">
        <v>262</v>
      </c>
      <c r="G23" s="3" t="s">
        <v>199</v>
      </c>
      <c r="H23" s="3" t="s">
        <v>199</v>
      </c>
      <c r="I23" s="3" t="s">
        <v>235</v>
      </c>
      <c r="J23" s="3" t="s">
        <v>263</v>
      </c>
      <c r="K23" s="3" t="s">
        <v>264</v>
      </c>
      <c r="L23" s="3" t="s">
        <v>265</v>
      </c>
      <c r="M23" s="3" t="s">
        <v>124</v>
      </c>
      <c r="N23" s="3" t="s">
        <v>100</v>
      </c>
      <c r="O23" s="3" t="s">
        <v>266</v>
      </c>
      <c r="P23" s="3" t="s">
        <v>102</v>
      </c>
      <c r="Q23" s="3" t="s">
        <v>103</v>
      </c>
      <c r="R23" s="3" t="s">
        <v>103</v>
      </c>
      <c r="S23" s="3" t="s">
        <v>104</v>
      </c>
      <c r="T23" s="3" t="s">
        <v>105</v>
      </c>
      <c r="U23" s="3" t="s">
        <v>105</v>
      </c>
      <c r="V23" s="3" t="s">
        <v>104</v>
      </c>
      <c r="W23" s="3" t="s">
        <v>105</v>
      </c>
      <c r="X23" s="3" t="s">
        <v>267</v>
      </c>
      <c r="Y23" s="3" t="s">
        <v>266</v>
      </c>
      <c r="Z23" s="3" t="s">
        <v>268</v>
      </c>
      <c r="AA23" s="3" t="s">
        <v>268</v>
      </c>
      <c r="AB23" s="3" t="s">
        <v>269</v>
      </c>
      <c r="AC23" s="3" t="s">
        <v>232</v>
      </c>
      <c r="AD23" s="3" t="s">
        <v>103</v>
      </c>
      <c r="AE23" s="3" t="s">
        <v>270</v>
      </c>
      <c r="AF23" s="3" t="s">
        <v>271</v>
      </c>
      <c r="AG23" s="3" t="s">
        <v>269</v>
      </c>
      <c r="AH23" s="3" t="s">
        <v>113</v>
      </c>
      <c r="AI23" s="3" t="s">
        <v>114</v>
      </c>
      <c r="AJ23" s="3" t="s">
        <v>91</v>
      </c>
      <c r="AK23" s="3" t="s">
        <v>115</v>
      </c>
    </row>
    <row r="24" spans="1:37" ht="45" customHeight="1" x14ac:dyDescent="0.25">
      <c r="A24" s="3"/>
      <c r="B24" s="3" t="s">
        <v>89</v>
      </c>
      <c r="C24" s="3" t="s">
        <v>90</v>
      </c>
      <c r="D24" s="3" t="s">
        <v>91</v>
      </c>
      <c r="E24" s="3" t="s">
        <v>116</v>
      </c>
      <c r="F24" s="3" t="s">
        <v>217</v>
      </c>
      <c r="G24" s="3" t="s">
        <v>218</v>
      </c>
      <c r="H24" s="3" t="s">
        <v>218</v>
      </c>
      <c r="I24" s="3" t="s">
        <v>219</v>
      </c>
      <c r="J24" s="3" t="s">
        <v>220</v>
      </c>
      <c r="K24" s="3" t="s">
        <v>221</v>
      </c>
      <c r="L24" s="3" t="s">
        <v>222</v>
      </c>
      <c r="M24" s="3" t="s">
        <v>99</v>
      </c>
      <c r="N24" s="3" t="s">
        <v>100</v>
      </c>
      <c r="O24" s="3" t="s">
        <v>272</v>
      </c>
      <c r="P24" s="3" t="s">
        <v>102</v>
      </c>
      <c r="Q24" s="3" t="s">
        <v>103</v>
      </c>
      <c r="R24" s="3" t="s">
        <v>103</v>
      </c>
      <c r="S24" s="3" t="s">
        <v>104</v>
      </c>
      <c r="T24" s="3" t="s">
        <v>105</v>
      </c>
      <c r="U24" s="3" t="s">
        <v>105</v>
      </c>
      <c r="V24" s="3" t="s">
        <v>104</v>
      </c>
      <c r="W24" s="3" t="s">
        <v>105</v>
      </c>
      <c r="X24" s="3" t="s">
        <v>273</v>
      </c>
      <c r="Y24" s="3" t="s">
        <v>272</v>
      </c>
      <c r="Z24" s="3" t="s">
        <v>274</v>
      </c>
      <c r="AA24" s="3" t="s">
        <v>274</v>
      </c>
      <c r="AB24" s="3" t="s">
        <v>275</v>
      </c>
      <c r="AC24" s="3" t="s">
        <v>276</v>
      </c>
      <c r="AD24" s="3" t="s">
        <v>103</v>
      </c>
      <c r="AE24" s="3" t="s">
        <v>277</v>
      </c>
      <c r="AF24" s="3" t="s">
        <v>278</v>
      </c>
      <c r="AG24" s="3" t="s">
        <v>275</v>
      </c>
      <c r="AH24" s="3" t="s">
        <v>113</v>
      </c>
      <c r="AI24" s="3" t="s">
        <v>114</v>
      </c>
      <c r="AJ24" s="3" t="s">
        <v>91</v>
      </c>
      <c r="AK24" s="3" t="s">
        <v>115</v>
      </c>
    </row>
    <row r="25" spans="1:37" ht="45" customHeight="1" x14ac:dyDescent="0.25">
      <c r="A25" s="3"/>
      <c r="B25" s="3" t="s">
        <v>89</v>
      </c>
      <c r="C25" s="3" t="s">
        <v>90</v>
      </c>
      <c r="D25" s="3" t="s">
        <v>91</v>
      </c>
      <c r="E25" s="3" t="s">
        <v>116</v>
      </c>
      <c r="F25" s="3" t="s">
        <v>279</v>
      </c>
      <c r="G25" s="3" t="s">
        <v>189</v>
      </c>
      <c r="H25" s="3" t="s">
        <v>189</v>
      </c>
      <c r="I25" s="3" t="s">
        <v>280</v>
      </c>
      <c r="J25" s="3" t="s">
        <v>281</v>
      </c>
      <c r="K25" s="3" t="s">
        <v>282</v>
      </c>
      <c r="L25" s="3" t="s">
        <v>283</v>
      </c>
      <c r="M25" s="3" t="s">
        <v>99</v>
      </c>
      <c r="N25" s="3" t="s">
        <v>100</v>
      </c>
      <c r="O25" s="3" t="s">
        <v>284</v>
      </c>
      <c r="P25" s="3" t="s">
        <v>102</v>
      </c>
      <c r="Q25" s="3" t="s">
        <v>103</v>
      </c>
      <c r="R25" s="3" t="s">
        <v>103</v>
      </c>
      <c r="S25" s="3" t="s">
        <v>104</v>
      </c>
      <c r="T25" s="3" t="s">
        <v>105</v>
      </c>
      <c r="U25" s="3" t="s">
        <v>169</v>
      </c>
      <c r="V25" s="3" t="s">
        <v>104</v>
      </c>
      <c r="W25" s="3" t="s">
        <v>105</v>
      </c>
      <c r="X25" s="3" t="s">
        <v>105</v>
      </c>
      <c r="Y25" s="3" t="s">
        <v>284</v>
      </c>
      <c r="Z25" s="3" t="s">
        <v>285</v>
      </c>
      <c r="AA25" s="3" t="s">
        <v>286</v>
      </c>
      <c r="AB25" s="3" t="s">
        <v>287</v>
      </c>
      <c r="AC25" s="3" t="s">
        <v>288</v>
      </c>
      <c r="AD25" s="3" t="s">
        <v>103</v>
      </c>
      <c r="AE25" s="3" t="s">
        <v>277</v>
      </c>
      <c r="AF25" s="3" t="s">
        <v>289</v>
      </c>
      <c r="AG25" s="3" t="s">
        <v>287</v>
      </c>
      <c r="AH25" s="3" t="s">
        <v>113</v>
      </c>
      <c r="AI25" s="3" t="s">
        <v>114</v>
      </c>
      <c r="AJ25" s="3" t="s">
        <v>91</v>
      </c>
      <c r="AK25" s="3" t="s">
        <v>115</v>
      </c>
    </row>
    <row r="26" spans="1:37" ht="45" customHeight="1" x14ac:dyDescent="0.25">
      <c r="A26" s="3"/>
      <c r="B26" s="3" t="s">
        <v>89</v>
      </c>
      <c r="C26" s="3" t="s">
        <v>90</v>
      </c>
      <c r="D26" s="3" t="s">
        <v>91</v>
      </c>
      <c r="E26" s="3" t="s">
        <v>116</v>
      </c>
      <c r="F26" s="3" t="s">
        <v>290</v>
      </c>
      <c r="G26" s="3" t="s">
        <v>291</v>
      </c>
      <c r="H26" s="3" t="s">
        <v>291</v>
      </c>
      <c r="I26" s="3" t="s">
        <v>235</v>
      </c>
      <c r="J26" s="3" t="s">
        <v>292</v>
      </c>
      <c r="K26" s="3" t="s">
        <v>293</v>
      </c>
      <c r="L26" s="3" t="s">
        <v>294</v>
      </c>
      <c r="M26" s="3" t="s">
        <v>99</v>
      </c>
      <c r="N26" s="3" t="s">
        <v>100</v>
      </c>
      <c r="O26" s="3" t="s">
        <v>295</v>
      </c>
      <c r="P26" s="3" t="s">
        <v>102</v>
      </c>
      <c r="Q26" s="3" t="s">
        <v>103</v>
      </c>
      <c r="R26" s="3" t="s">
        <v>103</v>
      </c>
      <c r="S26" s="3" t="s">
        <v>104</v>
      </c>
      <c r="T26" s="3" t="s">
        <v>105</v>
      </c>
      <c r="U26" s="3" t="s">
        <v>105</v>
      </c>
      <c r="V26" s="3" t="s">
        <v>104</v>
      </c>
      <c r="W26" s="3" t="s">
        <v>105</v>
      </c>
      <c r="X26" s="3" t="s">
        <v>169</v>
      </c>
      <c r="Y26" s="3" t="s">
        <v>295</v>
      </c>
      <c r="Z26" s="3" t="s">
        <v>296</v>
      </c>
      <c r="AA26" s="3" t="s">
        <v>297</v>
      </c>
      <c r="AB26" s="3" t="s">
        <v>298</v>
      </c>
      <c r="AC26" s="3" t="s">
        <v>299</v>
      </c>
      <c r="AD26" s="3" t="s">
        <v>103</v>
      </c>
      <c r="AE26" s="3" t="s">
        <v>300</v>
      </c>
      <c r="AF26" s="3" t="s">
        <v>301</v>
      </c>
      <c r="AG26" s="3" t="s">
        <v>298</v>
      </c>
      <c r="AH26" s="3" t="s">
        <v>113</v>
      </c>
      <c r="AI26" s="3" t="s">
        <v>114</v>
      </c>
      <c r="AJ26" s="3" t="s">
        <v>91</v>
      </c>
      <c r="AK26" s="3" t="s">
        <v>115</v>
      </c>
    </row>
    <row r="27" spans="1:37" ht="45" customHeight="1" x14ac:dyDescent="0.25">
      <c r="A27" s="3"/>
      <c r="B27" s="3" t="s">
        <v>89</v>
      </c>
      <c r="C27" s="3" t="s">
        <v>90</v>
      </c>
      <c r="D27" s="3" t="s">
        <v>91</v>
      </c>
      <c r="E27" s="3" t="s">
        <v>116</v>
      </c>
      <c r="F27" s="3" t="s">
        <v>302</v>
      </c>
      <c r="G27" s="3" t="s">
        <v>303</v>
      </c>
      <c r="H27" s="3" t="s">
        <v>304</v>
      </c>
      <c r="I27" s="3" t="s">
        <v>305</v>
      </c>
      <c r="J27" s="3" t="s">
        <v>306</v>
      </c>
      <c r="K27" s="3" t="s">
        <v>307</v>
      </c>
      <c r="L27" s="3" t="s">
        <v>308</v>
      </c>
      <c r="M27" s="3" t="s">
        <v>124</v>
      </c>
      <c r="N27" s="3" t="s">
        <v>100</v>
      </c>
      <c r="O27" s="3" t="s">
        <v>309</v>
      </c>
      <c r="P27" s="3" t="s">
        <v>102</v>
      </c>
      <c r="Q27" s="3" t="s">
        <v>103</v>
      </c>
      <c r="R27" s="3" t="s">
        <v>103</v>
      </c>
      <c r="S27" s="3" t="s">
        <v>104</v>
      </c>
      <c r="T27" s="3" t="s">
        <v>105</v>
      </c>
      <c r="U27" s="3" t="s">
        <v>105</v>
      </c>
      <c r="V27" s="3" t="s">
        <v>104</v>
      </c>
      <c r="W27" s="3" t="s">
        <v>105</v>
      </c>
      <c r="X27" s="3" t="s">
        <v>155</v>
      </c>
      <c r="Y27" s="3" t="s">
        <v>309</v>
      </c>
      <c r="Z27" s="3" t="s">
        <v>160</v>
      </c>
      <c r="AA27" s="3" t="s">
        <v>310</v>
      </c>
      <c r="AB27" s="3" t="s">
        <v>311</v>
      </c>
      <c r="AC27" s="3" t="s">
        <v>312</v>
      </c>
      <c r="AD27" s="3" t="s">
        <v>103</v>
      </c>
      <c r="AE27" s="3" t="s">
        <v>242</v>
      </c>
      <c r="AF27" s="3" t="s">
        <v>313</v>
      </c>
      <c r="AG27" s="3" t="s">
        <v>311</v>
      </c>
      <c r="AH27" s="3" t="s">
        <v>113</v>
      </c>
      <c r="AI27" s="3" t="s">
        <v>114</v>
      </c>
      <c r="AJ27" s="3" t="s">
        <v>91</v>
      </c>
      <c r="AK27" s="3" t="s">
        <v>115</v>
      </c>
    </row>
    <row r="28" spans="1:37" ht="45" customHeight="1" x14ac:dyDescent="0.25">
      <c r="A28" s="3"/>
      <c r="B28" s="3" t="s">
        <v>89</v>
      </c>
      <c r="C28" s="3" t="s">
        <v>90</v>
      </c>
      <c r="D28" s="3" t="s">
        <v>91</v>
      </c>
      <c r="E28" s="3" t="s">
        <v>116</v>
      </c>
      <c r="F28" s="3" t="s">
        <v>302</v>
      </c>
      <c r="G28" s="3" t="s">
        <v>303</v>
      </c>
      <c r="H28" s="3" t="s">
        <v>304</v>
      </c>
      <c r="I28" s="3" t="s">
        <v>305</v>
      </c>
      <c r="J28" s="3" t="s">
        <v>306</v>
      </c>
      <c r="K28" s="3" t="s">
        <v>307</v>
      </c>
      <c r="L28" s="3" t="s">
        <v>308</v>
      </c>
      <c r="M28" s="3" t="s">
        <v>124</v>
      </c>
      <c r="N28" s="3" t="s">
        <v>100</v>
      </c>
      <c r="O28" s="3" t="s">
        <v>309</v>
      </c>
      <c r="P28" s="3" t="s">
        <v>102</v>
      </c>
      <c r="Q28" s="3" t="s">
        <v>103</v>
      </c>
      <c r="R28" s="3" t="s">
        <v>103</v>
      </c>
      <c r="S28" s="3" t="s">
        <v>104</v>
      </c>
      <c r="T28" s="3" t="s">
        <v>105</v>
      </c>
      <c r="U28" s="3" t="s">
        <v>105</v>
      </c>
      <c r="V28" s="3" t="s">
        <v>104</v>
      </c>
      <c r="W28" s="3" t="s">
        <v>105</v>
      </c>
      <c r="X28" s="3" t="s">
        <v>182</v>
      </c>
      <c r="Y28" s="3" t="s">
        <v>309</v>
      </c>
      <c r="Z28" s="3" t="s">
        <v>215</v>
      </c>
      <c r="AA28" s="3" t="s">
        <v>183</v>
      </c>
      <c r="AB28" s="3" t="s">
        <v>314</v>
      </c>
      <c r="AC28" s="3" t="s">
        <v>185</v>
      </c>
      <c r="AD28" s="3" t="s">
        <v>103</v>
      </c>
      <c r="AE28" s="3" t="s">
        <v>196</v>
      </c>
      <c r="AF28" s="3" t="s">
        <v>315</v>
      </c>
      <c r="AG28" s="3" t="s">
        <v>314</v>
      </c>
      <c r="AH28" s="3" t="s">
        <v>113</v>
      </c>
      <c r="AI28" s="3" t="s">
        <v>114</v>
      </c>
      <c r="AJ28" s="3" t="s">
        <v>91</v>
      </c>
      <c r="AK28" s="3" t="s">
        <v>115</v>
      </c>
    </row>
    <row r="29" spans="1:37" ht="45" customHeight="1" x14ac:dyDescent="0.25">
      <c r="A29" s="3"/>
      <c r="B29" s="3" t="s">
        <v>89</v>
      </c>
      <c r="C29" s="3" t="s">
        <v>90</v>
      </c>
      <c r="D29" s="3" t="s">
        <v>91</v>
      </c>
      <c r="E29" s="3" t="s">
        <v>116</v>
      </c>
      <c r="F29" s="3" t="s">
        <v>316</v>
      </c>
      <c r="G29" s="3" t="s">
        <v>317</v>
      </c>
      <c r="H29" s="3" t="s">
        <v>317</v>
      </c>
      <c r="I29" s="3" t="s">
        <v>219</v>
      </c>
      <c r="J29" s="3" t="s">
        <v>318</v>
      </c>
      <c r="K29" s="3" t="s">
        <v>319</v>
      </c>
      <c r="L29" s="3" t="s">
        <v>320</v>
      </c>
      <c r="M29" s="3" t="s">
        <v>99</v>
      </c>
      <c r="N29" s="3" t="s">
        <v>100</v>
      </c>
      <c r="O29" s="3" t="s">
        <v>321</v>
      </c>
      <c r="P29" s="3" t="s">
        <v>102</v>
      </c>
      <c r="Q29" s="3" t="s">
        <v>103</v>
      </c>
      <c r="R29" s="3" t="s">
        <v>103</v>
      </c>
      <c r="S29" s="3" t="s">
        <v>104</v>
      </c>
      <c r="T29" s="3" t="s">
        <v>105</v>
      </c>
      <c r="U29" s="3" t="s">
        <v>105</v>
      </c>
      <c r="V29" s="3" t="s">
        <v>104</v>
      </c>
      <c r="W29" s="3" t="s">
        <v>105</v>
      </c>
      <c r="X29" s="3" t="s">
        <v>273</v>
      </c>
      <c r="Y29" s="3" t="s">
        <v>321</v>
      </c>
      <c r="Z29" s="3" t="s">
        <v>242</v>
      </c>
      <c r="AA29" s="3" t="s">
        <v>242</v>
      </c>
      <c r="AB29" s="3" t="s">
        <v>322</v>
      </c>
      <c r="AC29" s="3" t="s">
        <v>323</v>
      </c>
      <c r="AD29" s="3" t="s">
        <v>103</v>
      </c>
      <c r="AE29" s="3" t="s">
        <v>183</v>
      </c>
      <c r="AF29" s="3" t="s">
        <v>324</v>
      </c>
      <c r="AG29" s="3" t="s">
        <v>322</v>
      </c>
      <c r="AH29" s="3" t="s">
        <v>113</v>
      </c>
      <c r="AI29" s="3" t="s">
        <v>114</v>
      </c>
      <c r="AJ29" s="3" t="s">
        <v>91</v>
      </c>
      <c r="AK29" s="3" t="s">
        <v>115</v>
      </c>
    </row>
    <row r="30" spans="1:37" ht="45" customHeight="1" x14ac:dyDescent="0.25">
      <c r="A30" s="3"/>
      <c r="B30" s="3" t="s">
        <v>89</v>
      </c>
      <c r="C30" s="3" t="s">
        <v>90</v>
      </c>
      <c r="D30" s="3" t="s">
        <v>91</v>
      </c>
      <c r="E30" s="3" t="s">
        <v>116</v>
      </c>
      <c r="F30" s="3" t="s">
        <v>325</v>
      </c>
      <c r="G30" s="3" t="s">
        <v>149</v>
      </c>
      <c r="H30" s="3" t="s">
        <v>149</v>
      </c>
      <c r="I30" s="3" t="s">
        <v>150</v>
      </c>
      <c r="J30" s="3" t="s">
        <v>326</v>
      </c>
      <c r="K30" s="3" t="s">
        <v>327</v>
      </c>
      <c r="L30" s="3" t="s">
        <v>328</v>
      </c>
      <c r="M30" s="3" t="s">
        <v>99</v>
      </c>
      <c r="N30" s="3" t="s">
        <v>100</v>
      </c>
      <c r="O30" s="3" t="s">
        <v>329</v>
      </c>
      <c r="P30" s="3" t="s">
        <v>102</v>
      </c>
      <c r="Q30" s="3" t="s">
        <v>103</v>
      </c>
      <c r="R30" s="3" t="s">
        <v>103</v>
      </c>
      <c r="S30" s="3" t="s">
        <v>104</v>
      </c>
      <c r="T30" s="3" t="s">
        <v>105</v>
      </c>
      <c r="U30" s="3" t="s">
        <v>105</v>
      </c>
      <c r="V30" s="3" t="s">
        <v>104</v>
      </c>
      <c r="W30" s="3" t="s">
        <v>105</v>
      </c>
      <c r="X30" s="3" t="s">
        <v>330</v>
      </c>
      <c r="Y30" s="3" t="s">
        <v>329</v>
      </c>
      <c r="Z30" s="3" t="s">
        <v>215</v>
      </c>
      <c r="AA30" s="3" t="s">
        <v>331</v>
      </c>
      <c r="AB30" s="3" t="s">
        <v>332</v>
      </c>
      <c r="AC30" s="3" t="s">
        <v>333</v>
      </c>
      <c r="AD30" s="3" t="s">
        <v>103</v>
      </c>
      <c r="AE30" s="3" t="s">
        <v>196</v>
      </c>
      <c r="AF30" s="3" t="s">
        <v>334</v>
      </c>
      <c r="AG30" s="3" t="s">
        <v>332</v>
      </c>
      <c r="AH30" s="3" t="s">
        <v>113</v>
      </c>
      <c r="AI30" s="3" t="s">
        <v>114</v>
      </c>
      <c r="AJ30" s="3" t="s">
        <v>91</v>
      </c>
      <c r="AK30" s="3" t="s">
        <v>115</v>
      </c>
    </row>
    <row r="31" spans="1:37" ht="45" customHeight="1" x14ac:dyDescent="0.25">
      <c r="A31" s="3"/>
      <c r="B31" s="3" t="s">
        <v>89</v>
      </c>
      <c r="C31" s="3" t="s">
        <v>90</v>
      </c>
      <c r="D31" s="3" t="s">
        <v>91</v>
      </c>
      <c r="E31" s="3" t="s">
        <v>116</v>
      </c>
      <c r="F31" s="3" t="s">
        <v>217</v>
      </c>
      <c r="G31" s="3" t="s">
        <v>218</v>
      </c>
      <c r="H31" s="3" t="s">
        <v>218</v>
      </c>
      <c r="I31" s="3" t="s">
        <v>219</v>
      </c>
      <c r="J31" s="3" t="s">
        <v>220</v>
      </c>
      <c r="K31" s="3" t="s">
        <v>221</v>
      </c>
      <c r="L31" s="3" t="s">
        <v>222</v>
      </c>
      <c r="M31" s="3" t="s">
        <v>99</v>
      </c>
      <c r="N31" s="3" t="s">
        <v>100</v>
      </c>
      <c r="O31" s="3" t="s">
        <v>101</v>
      </c>
      <c r="P31" s="3" t="s">
        <v>102</v>
      </c>
      <c r="Q31" s="3" t="s">
        <v>103</v>
      </c>
      <c r="R31" s="3" t="s">
        <v>103</v>
      </c>
      <c r="S31" s="3" t="s">
        <v>104</v>
      </c>
      <c r="T31" s="3" t="s">
        <v>105</v>
      </c>
      <c r="U31" s="3" t="s">
        <v>105</v>
      </c>
      <c r="V31" s="3" t="s">
        <v>104</v>
      </c>
      <c r="W31" s="3" t="s">
        <v>106</v>
      </c>
      <c r="X31" s="3" t="s">
        <v>106</v>
      </c>
      <c r="Y31" s="3" t="s">
        <v>101</v>
      </c>
      <c r="Z31" s="3" t="s">
        <v>107</v>
      </c>
      <c r="AA31" s="3" t="s">
        <v>108</v>
      </c>
      <c r="AB31" s="3" t="s">
        <v>335</v>
      </c>
      <c r="AC31" s="3" t="s">
        <v>336</v>
      </c>
      <c r="AD31" s="3" t="s">
        <v>103</v>
      </c>
      <c r="AE31" s="3" t="s">
        <v>111</v>
      </c>
      <c r="AF31" s="3" t="s">
        <v>337</v>
      </c>
      <c r="AG31" s="3" t="s">
        <v>335</v>
      </c>
      <c r="AH31" s="3" t="s">
        <v>113</v>
      </c>
      <c r="AI31" s="3" t="s">
        <v>114</v>
      </c>
      <c r="AJ31" s="3" t="s">
        <v>91</v>
      </c>
      <c r="AK31" s="3" t="s">
        <v>115</v>
      </c>
    </row>
    <row r="32" spans="1:37" ht="45" customHeight="1" x14ac:dyDescent="0.25">
      <c r="A32" s="3"/>
      <c r="B32" s="3" t="s">
        <v>89</v>
      </c>
      <c r="C32" s="3" t="s">
        <v>90</v>
      </c>
      <c r="D32" s="3" t="s">
        <v>91</v>
      </c>
      <c r="E32" s="3" t="s">
        <v>116</v>
      </c>
      <c r="F32" s="3" t="s">
        <v>338</v>
      </c>
      <c r="G32" s="3" t="s">
        <v>163</v>
      </c>
      <c r="H32" s="3" t="s">
        <v>163</v>
      </c>
      <c r="I32" s="3" t="s">
        <v>219</v>
      </c>
      <c r="J32" s="3" t="s">
        <v>339</v>
      </c>
      <c r="K32" s="3" t="s">
        <v>340</v>
      </c>
      <c r="L32" s="3" t="s">
        <v>341</v>
      </c>
      <c r="M32" s="3" t="s">
        <v>99</v>
      </c>
      <c r="N32" s="3" t="s">
        <v>100</v>
      </c>
      <c r="O32" s="3" t="s">
        <v>342</v>
      </c>
      <c r="P32" s="3" t="s">
        <v>102</v>
      </c>
      <c r="Q32" s="3" t="s">
        <v>103</v>
      </c>
      <c r="R32" s="3" t="s">
        <v>103</v>
      </c>
      <c r="S32" s="3" t="s">
        <v>104</v>
      </c>
      <c r="T32" s="3" t="s">
        <v>105</v>
      </c>
      <c r="U32" s="3" t="s">
        <v>105</v>
      </c>
      <c r="V32" s="3" t="s">
        <v>104</v>
      </c>
      <c r="W32" s="3" t="s">
        <v>105</v>
      </c>
      <c r="X32" s="3" t="s">
        <v>343</v>
      </c>
      <c r="Y32" s="3" t="s">
        <v>342</v>
      </c>
      <c r="Z32" s="3" t="s">
        <v>344</v>
      </c>
      <c r="AA32" s="3" t="s">
        <v>344</v>
      </c>
      <c r="AB32" s="3" t="s">
        <v>345</v>
      </c>
      <c r="AC32" s="3" t="s">
        <v>346</v>
      </c>
      <c r="AD32" s="3" t="s">
        <v>103</v>
      </c>
      <c r="AE32" s="3" t="s">
        <v>347</v>
      </c>
      <c r="AF32" s="3" t="s">
        <v>348</v>
      </c>
      <c r="AG32" s="3" t="s">
        <v>345</v>
      </c>
      <c r="AH32" s="3" t="s">
        <v>113</v>
      </c>
      <c r="AI32" s="3" t="s">
        <v>114</v>
      </c>
      <c r="AJ32" s="3" t="s">
        <v>91</v>
      </c>
      <c r="AK32" s="3" t="s">
        <v>115</v>
      </c>
    </row>
    <row r="33" spans="1:37" ht="45" customHeight="1" x14ac:dyDescent="0.25">
      <c r="A33" s="3"/>
      <c r="B33" s="3" t="s">
        <v>89</v>
      </c>
      <c r="C33" s="3" t="s">
        <v>90</v>
      </c>
      <c r="D33" s="3" t="s">
        <v>91</v>
      </c>
      <c r="E33" s="3" t="s">
        <v>116</v>
      </c>
      <c r="F33" s="3" t="s">
        <v>349</v>
      </c>
      <c r="G33" s="3" t="s">
        <v>350</v>
      </c>
      <c r="H33" s="3" t="s">
        <v>350</v>
      </c>
      <c r="I33" s="3" t="s">
        <v>351</v>
      </c>
      <c r="J33" s="3" t="s">
        <v>352</v>
      </c>
      <c r="K33" s="3" t="s">
        <v>353</v>
      </c>
      <c r="L33" s="3" t="s">
        <v>354</v>
      </c>
      <c r="M33" s="3" t="s">
        <v>99</v>
      </c>
      <c r="N33" s="3" t="s">
        <v>100</v>
      </c>
      <c r="O33" s="3" t="s">
        <v>355</v>
      </c>
      <c r="P33" s="3" t="s">
        <v>102</v>
      </c>
      <c r="Q33" s="3" t="s">
        <v>103</v>
      </c>
      <c r="R33" s="3" t="s">
        <v>103</v>
      </c>
      <c r="S33" s="3" t="s">
        <v>104</v>
      </c>
      <c r="T33" s="3" t="s">
        <v>105</v>
      </c>
      <c r="U33" s="3" t="s">
        <v>105</v>
      </c>
      <c r="V33" s="3" t="s">
        <v>104</v>
      </c>
      <c r="W33" s="3" t="s">
        <v>106</v>
      </c>
      <c r="X33" s="3" t="s">
        <v>106</v>
      </c>
      <c r="Y33" s="3" t="s">
        <v>355</v>
      </c>
      <c r="Z33" s="3" t="s">
        <v>277</v>
      </c>
      <c r="AA33" s="3" t="s">
        <v>108</v>
      </c>
      <c r="AB33" s="3" t="s">
        <v>356</v>
      </c>
      <c r="AC33" s="3" t="s">
        <v>357</v>
      </c>
      <c r="AD33" s="3" t="s">
        <v>103</v>
      </c>
      <c r="AE33" s="3" t="s">
        <v>136</v>
      </c>
      <c r="AF33" s="3" t="s">
        <v>358</v>
      </c>
      <c r="AG33" s="3" t="s">
        <v>356</v>
      </c>
      <c r="AH33" s="3" t="s">
        <v>113</v>
      </c>
      <c r="AI33" s="3" t="s">
        <v>114</v>
      </c>
      <c r="AJ33" s="3" t="s">
        <v>91</v>
      </c>
      <c r="AK33" s="3" t="s">
        <v>115</v>
      </c>
    </row>
    <row r="34" spans="1:37" ht="45" customHeight="1" x14ac:dyDescent="0.25">
      <c r="A34" s="3"/>
      <c r="B34" s="3" t="s">
        <v>89</v>
      </c>
      <c r="C34" s="3" t="s">
        <v>90</v>
      </c>
      <c r="D34" s="3" t="s">
        <v>91</v>
      </c>
      <c r="E34" s="3" t="s">
        <v>116</v>
      </c>
      <c r="F34" s="3" t="s">
        <v>359</v>
      </c>
      <c r="G34" s="3" t="s">
        <v>118</v>
      </c>
      <c r="H34" s="3" t="s">
        <v>119</v>
      </c>
      <c r="I34" s="3" t="s">
        <v>360</v>
      </c>
      <c r="J34" s="3" t="s">
        <v>361</v>
      </c>
      <c r="K34" s="3" t="s">
        <v>362</v>
      </c>
      <c r="L34" s="3" t="s">
        <v>363</v>
      </c>
      <c r="M34" s="3" t="s">
        <v>124</v>
      </c>
      <c r="N34" s="3" t="s">
        <v>100</v>
      </c>
      <c r="O34" s="3" t="s">
        <v>364</v>
      </c>
      <c r="P34" s="3" t="s">
        <v>102</v>
      </c>
      <c r="Q34" s="3" t="s">
        <v>103</v>
      </c>
      <c r="R34" s="3" t="s">
        <v>103</v>
      </c>
      <c r="S34" s="3" t="s">
        <v>104</v>
      </c>
      <c r="T34" s="3" t="s">
        <v>105</v>
      </c>
      <c r="U34" s="3" t="s">
        <v>105</v>
      </c>
      <c r="V34" s="3" t="s">
        <v>104</v>
      </c>
      <c r="W34" s="3" t="s">
        <v>105</v>
      </c>
      <c r="X34" s="3" t="s">
        <v>169</v>
      </c>
      <c r="Y34" s="3" t="s">
        <v>364</v>
      </c>
      <c r="Z34" s="3" t="s">
        <v>365</v>
      </c>
      <c r="AA34" s="3" t="s">
        <v>255</v>
      </c>
      <c r="AB34" s="3" t="s">
        <v>366</v>
      </c>
      <c r="AC34" s="3" t="s">
        <v>367</v>
      </c>
      <c r="AD34" s="3" t="s">
        <v>103</v>
      </c>
      <c r="AE34" s="3" t="s">
        <v>368</v>
      </c>
      <c r="AF34" s="3" t="s">
        <v>369</v>
      </c>
      <c r="AG34" s="3" t="s">
        <v>366</v>
      </c>
      <c r="AH34" s="3" t="s">
        <v>113</v>
      </c>
      <c r="AI34" s="3" t="s">
        <v>114</v>
      </c>
      <c r="AJ34" s="3" t="s">
        <v>91</v>
      </c>
      <c r="AK34" s="3" t="s">
        <v>115</v>
      </c>
    </row>
    <row r="35" spans="1:37" ht="45" customHeight="1" x14ac:dyDescent="0.25">
      <c r="A35" s="3"/>
      <c r="B35" s="3" t="s">
        <v>89</v>
      </c>
      <c r="C35" s="3" t="s">
        <v>90</v>
      </c>
      <c r="D35" s="3" t="s">
        <v>91</v>
      </c>
      <c r="E35" s="3" t="s">
        <v>116</v>
      </c>
      <c r="F35" s="3" t="s">
        <v>370</v>
      </c>
      <c r="G35" s="3" t="s">
        <v>371</v>
      </c>
      <c r="H35" s="3" t="s">
        <v>371</v>
      </c>
      <c r="I35" s="3" t="s">
        <v>372</v>
      </c>
      <c r="J35" s="3" t="s">
        <v>373</v>
      </c>
      <c r="K35" s="3" t="s">
        <v>374</v>
      </c>
      <c r="L35" s="3" t="s">
        <v>375</v>
      </c>
      <c r="M35" s="3" t="s">
        <v>124</v>
      </c>
      <c r="N35" s="3" t="s">
        <v>100</v>
      </c>
      <c r="O35" s="3" t="s">
        <v>376</v>
      </c>
      <c r="P35" s="3" t="s">
        <v>102</v>
      </c>
      <c r="Q35" s="3" t="s">
        <v>103</v>
      </c>
      <c r="R35" s="3" t="s">
        <v>103</v>
      </c>
      <c r="S35" s="3" t="s">
        <v>104</v>
      </c>
      <c r="T35" s="3" t="s">
        <v>105</v>
      </c>
      <c r="U35" s="3" t="s">
        <v>105</v>
      </c>
      <c r="V35" s="3" t="s">
        <v>104</v>
      </c>
      <c r="W35" s="3" t="s">
        <v>105</v>
      </c>
      <c r="X35" s="3" t="s">
        <v>377</v>
      </c>
      <c r="Y35" s="3" t="s">
        <v>376</v>
      </c>
      <c r="Z35" s="3" t="s">
        <v>255</v>
      </c>
      <c r="AA35" s="3" t="s">
        <v>378</v>
      </c>
      <c r="AB35" s="3" t="s">
        <v>379</v>
      </c>
      <c r="AC35" s="3" t="s">
        <v>380</v>
      </c>
      <c r="AD35" s="3" t="s">
        <v>103</v>
      </c>
      <c r="AE35" s="3" t="s">
        <v>381</v>
      </c>
      <c r="AF35" s="3" t="s">
        <v>382</v>
      </c>
      <c r="AG35" s="3" t="s">
        <v>379</v>
      </c>
      <c r="AH35" s="3" t="s">
        <v>113</v>
      </c>
      <c r="AI35" s="3" t="s">
        <v>114</v>
      </c>
      <c r="AJ35" s="3" t="s">
        <v>91</v>
      </c>
      <c r="AK35" s="3" t="s">
        <v>115</v>
      </c>
    </row>
    <row r="36" spans="1:37" ht="45" customHeight="1" x14ac:dyDescent="0.25">
      <c r="A36" s="3"/>
      <c r="B36" s="3" t="s">
        <v>89</v>
      </c>
      <c r="C36" s="3" t="s">
        <v>90</v>
      </c>
      <c r="D36" s="3" t="s">
        <v>91</v>
      </c>
      <c r="E36" s="3" t="s">
        <v>116</v>
      </c>
      <c r="F36" s="3" t="s">
        <v>383</v>
      </c>
      <c r="G36" s="3" t="s">
        <v>384</v>
      </c>
      <c r="H36" s="3" t="s">
        <v>385</v>
      </c>
      <c r="I36" s="3" t="s">
        <v>140</v>
      </c>
      <c r="J36" s="3" t="s">
        <v>386</v>
      </c>
      <c r="K36" s="3" t="s">
        <v>387</v>
      </c>
      <c r="L36" s="3" t="s">
        <v>388</v>
      </c>
      <c r="M36" s="3" t="s">
        <v>124</v>
      </c>
      <c r="N36" s="3" t="s">
        <v>100</v>
      </c>
      <c r="O36" s="3" t="s">
        <v>389</v>
      </c>
      <c r="P36" s="3" t="s">
        <v>102</v>
      </c>
      <c r="Q36" s="3" t="s">
        <v>103</v>
      </c>
      <c r="R36" s="3" t="s">
        <v>103</v>
      </c>
      <c r="S36" s="3" t="s">
        <v>104</v>
      </c>
      <c r="T36" s="3" t="s">
        <v>105</v>
      </c>
      <c r="U36" s="3" t="s">
        <v>105</v>
      </c>
      <c r="V36" s="3" t="s">
        <v>104</v>
      </c>
      <c r="W36" s="3" t="s">
        <v>105</v>
      </c>
      <c r="X36" s="3" t="s">
        <v>169</v>
      </c>
      <c r="Y36" s="3" t="s">
        <v>389</v>
      </c>
      <c r="Z36" s="3" t="s">
        <v>365</v>
      </c>
      <c r="AA36" s="3" t="s">
        <v>255</v>
      </c>
      <c r="AB36" s="3" t="s">
        <v>390</v>
      </c>
      <c r="AC36" s="3" t="s">
        <v>391</v>
      </c>
      <c r="AD36" s="3" t="s">
        <v>103</v>
      </c>
      <c r="AE36" s="3" t="s">
        <v>268</v>
      </c>
      <c r="AF36" s="3" t="s">
        <v>392</v>
      </c>
      <c r="AG36" s="3" t="s">
        <v>390</v>
      </c>
      <c r="AH36" s="3" t="s">
        <v>113</v>
      </c>
      <c r="AI36" s="3" t="s">
        <v>114</v>
      </c>
      <c r="AJ36" s="3" t="s">
        <v>91</v>
      </c>
      <c r="AK36" s="3" t="s">
        <v>115</v>
      </c>
    </row>
    <row r="37" spans="1:37" ht="45" customHeight="1" x14ac:dyDescent="0.25">
      <c r="A37" s="3"/>
      <c r="B37" s="3" t="s">
        <v>89</v>
      </c>
      <c r="C37" s="3" t="s">
        <v>90</v>
      </c>
      <c r="D37" s="3" t="s">
        <v>91</v>
      </c>
      <c r="E37" s="3" t="s">
        <v>116</v>
      </c>
      <c r="F37" s="3" t="s">
        <v>383</v>
      </c>
      <c r="G37" s="3" t="s">
        <v>384</v>
      </c>
      <c r="H37" s="3" t="s">
        <v>385</v>
      </c>
      <c r="I37" s="3" t="s">
        <v>140</v>
      </c>
      <c r="J37" s="3" t="s">
        <v>386</v>
      </c>
      <c r="K37" s="3" t="s">
        <v>387</v>
      </c>
      <c r="L37" s="3" t="s">
        <v>388</v>
      </c>
      <c r="M37" s="3" t="s">
        <v>124</v>
      </c>
      <c r="N37" s="3" t="s">
        <v>100</v>
      </c>
      <c r="O37" s="3" t="s">
        <v>393</v>
      </c>
      <c r="P37" s="3" t="s">
        <v>102</v>
      </c>
      <c r="Q37" s="3" t="s">
        <v>103</v>
      </c>
      <c r="R37" s="3" t="s">
        <v>103</v>
      </c>
      <c r="S37" s="3" t="s">
        <v>104</v>
      </c>
      <c r="T37" s="3" t="s">
        <v>105</v>
      </c>
      <c r="U37" s="3" t="s">
        <v>105</v>
      </c>
      <c r="V37" s="3" t="s">
        <v>104</v>
      </c>
      <c r="W37" s="3" t="s">
        <v>105</v>
      </c>
      <c r="X37" s="3" t="s">
        <v>377</v>
      </c>
      <c r="Y37" s="3" t="s">
        <v>393</v>
      </c>
      <c r="Z37" s="3" t="s">
        <v>255</v>
      </c>
      <c r="AA37" s="3" t="s">
        <v>378</v>
      </c>
      <c r="AB37" s="3" t="s">
        <v>394</v>
      </c>
      <c r="AC37" s="3" t="s">
        <v>395</v>
      </c>
      <c r="AD37" s="3" t="s">
        <v>103</v>
      </c>
      <c r="AE37" s="3" t="s">
        <v>268</v>
      </c>
      <c r="AF37" s="3" t="s">
        <v>396</v>
      </c>
      <c r="AG37" s="3" t="s">
        <v>394</v>
      </c>
      <c r="AH37" s="3" t="s">
        <v>113</v>
      </c>
      <c r="AI37" s="3" t="s">
        <v>114</v>
      </c>
      <c r="AJ37" s="3" t="s">
        <v>91</v>
      </c>
      <c r="AK37" s="3" t="s">
        <v>115</v>
      </c>
    </row>
    <row r="38" spans="1:37" ht="45" customHeight="1" x14ac:dyDescent="0.25">
      <c r="A38" s="3"/>
      <c r="B38" s="3" t="s">
        <v>89</v>
      </c>
      <c r="C38" s="3" t="s">
        <v>90</v>
      </c>
      <c r="D38" s="3" t="s">
        <v>91</v>
      </c>
      <c r="E38" s="3" t="s">
        <v>116</v>
      </c>
      <c r="F38" s="3" t="s">
        <v>397</v>
      </c>
      <c r="G38" s="3" t="s">
        <v>398</v>
      </c>
      <c r="H38" s="3" t="s">
        <v>398</v>
      </c>
      <c r="I38" s="3" t="s">
        <v>399</v>
      </c>
      <c r="J38" s="3" t="s">
        <v>400</v>
      </c>
      <c r="K38" s="3" t="s">
        <v>401</v>
      </c>
      <c r="L38" s="3" t="s">
        <v>402</v>
      </c>
      <c r="M38" s="3" t="s">
        <v>99</v>
      </c>
      <c r="N38" s="3" t="s">
        <v>100</v>
      </c>
      <c r="O38" s="3" t="s">
        <v>403</v>
      </c>
      <c r="P38" s="3" t="s">
        <v>102</v>
      </c>
      <c r="Q38" s="3" t="s">
        <v>103</v>
      </c>
      <c r="R38" s="3" t="s">
        <v>103</v>
      </c>
      <c r="S38" s="3" t="s">
        <v>104</v>
      </c>
      <c r="T38" s="3" t="s">
        <v>105</v>
      </c>
      <c r="U38" s="3" t="s">
        <v>105</v>
      </c>
      <c r="V38" s="3" t="s">
        <v>104</v>
      </c>
      <c r="W38" s="3" t="s">
        <v>105</v>
      </c>
      <c r="X38" s="3" t="s">
        <v>330</v>
      </c>
      <c r="Y38" s="3" t="s">
        <v>403</v>
      </c>
      <c r="Z38" s="3" t="s">
        <v>378</v>
      </c>
      <c r="AA38" s="3" t="s">
        <v>378</v>
      </c>
      <c r="AB38" s="3" t="s">
        <v>404</v>
      </c>
      <c r="AC38" s="3" t="s">
        <v>405</v>
      </c>
      <c r="AD38" s="3" t="s">
        <v>103</v>
      </c>
      <c r="AE38" s="3" t="s">
        <v>268</v>
      </c>
      <c r="AF38" s="3" t="s">
        <v>406</v>
      </c>
      <c r="AG38" s="3" t="s">
        <v>404</v>
      </c>
      <c r="AH38" s="3" t="s">
        <v>113</v>
      </c>
      <c r="AI38" s="3" t="s">
        <v>114</v>
      </c>
      <c r="AJ38" s="3" t="s">
        <v>91</v>
      </c>
      <c r="AK38" s="3" t="s">
        <v>115</v>
      </c>
    </row>
    <row r="39" spans="1:37" ht="45" customHeight="1" x14ac:dyDescent="0.25">
      <c r="A39" s="3"/>
      <c r="B39" s="3" t="s">
        <v>89</v>
      </c>
      <c r="C39" s="3" t="s">
        <v>90</v>
      </c>
      <c r="D39" s="3" t="s">
        <v>91</v>
      </c>
      <c r="E39" s="3" t="s">
        <v>116</v>
      </c>
      <c r="F39" s="3" t="s">
        <v>407</v>
      </c>
      <c r="G39" s="3" t="s">
        <v>408</v>
      </c>
      <c r="H39" s="3" t="s">
        <v>408</v>
      </c>
      <c r="I39" s="3" t="s">
        <v>399</v>
      </c>
      <c r="J39" s="3" t="s">
        <v>409</v>
      </c>
      <c r="K39" s="3" t="s">
        <v>410</v>
      </c>
      <c r="L39" s="3" t="s">
        <v>411</v>
      </c>
      <c r="M39" s="3" t="s">
        <v>99</v>
      </c>
      <c r="N39" s="3" t="s">
        <v>100</v>
      </c>
      <c r="O39" s="3" t="s">
        <v>412</v>
      </c>
      <c r="P39" s="3" t="s">
        <v>102</v>
      </c>
      <c r="Q39" s="3" t="s">
        <v>103</v>
      </c>
      <c r="R39" s="3" t="s">
        <v>103</v>
      </c>
      <c r="S39" s="3" t="s">
        <v>104</v>
      </c>
      <c r="T39" s="3" t="s">
        <v>105</v>
      </c>
      <c r="U39" s="3" t="s">
        <v>105</v>
      </c>
      <c r="V39" s="3" t="s">
        <v>104</v>
      </c>
      <c r="W39" s="3" t="s">
        <v>105</v>
      </c>
      <c r="X39" s="3" t="s">
        <v>273</v>
      </c>
      <c r="Y39" s="3" t="s">
        <v>412</v>
      </c>
      <c r="Z39" s="3" t="s">
        <v>413</v>
      </c>
      <c r="AA39" s="3" t="s">
        <v>296</v>
      </c>
      <c r="AB39" s="3" t="s">
        <v>414</v>
      </c>
      <c r="AC39" s="3" t="s">
        <v>415</v>
      </c>
      <c r="AD39" s="3" t="s">
        <v>103</v>
      </c>
      <c r="AE39" s="3" t="s">
        <v>416</v>
      </c>
      <c r="AF39" s="3" t="s">
        <v>417</v>
      </c>
      <c r="AG39" s="3" t="s">
        <v>414</v>
      </c>
      <c r="AH39" s="3" t="s">
        <v>113</v>
      </c>
      <c r="AI39" s="3" t="s">
        <v>114</v>
      </c>
      <c r="AJ39" s="3" t="s">
        <v>91</v>
      </c>
      <c r="AK39" s="3" t="s">
        <v>115</v>
      </c>
    </row>
    <row r="40" spans="1:37" ht="45" customHeight="1" x14ac:dyDescent="0.25">
      <c r="A40" s="3"/>
      <c r="B40" s="3" t="s">
        <v>89</v>
      </c>
      <c r="C40" s="3" t="s">
        <v>90</v>
      </c>
      <c r="D40" s="3" t="s">
        <v>91</v>
      </c>
      <c r="E40" s="3" t="s">
        <v>116</v>
      </c>
      <c r="F40" s="3" t="s">
        <v>418</v>
      </c>
      <c r="G40" s="3" t="s">
        <v>119</v>
      </c>
      <c r="H40" s="3" t="s">
        <v>119</v>
      </c>
      <c r="I40" s="3" t="s">
        <v>246</v>
      </c>
      <c r="J40" s="3" t="s">
        <v>419</v>
      </c>
      <c r="K40" s="3" t="s">
        <v>249</v>
      </c>
      <c r="L40" s="3" t="s">
        <v>420</v>
      </c>
      <c r="M40" s="3" t="s">
        <v>99</v>
      </c>
      <c r="N40" s="3" t="s">
        <v>100</v>
      </c>
      <c r="O40" s="3" t="s">
        <v>421</v>
      </c>
      <c r="P40" s="3" t="s">
        <v>102</v>
      </c>
      <c r="Q40" s="3" t="s">
        <v>103</v>
      </c>
      <c r="R40" s="3" t="s">
        <v>103</v>
      </c>
      <c r="S40" s="3" t="s">
        <v>104</v>
      </c>
      <c r="T40" s="3" t="s">
        <v>105</v>
      </c>
      <c r="U40" s="3" t="s">
        <v>105</v>
      </c>
      <c r="V40" s="3" t="s">
        <v>104</v>
      </c>
      <c r="W40" s="3" t="s">
        <v>105</v>
      </c>
      <c r="X40" s="3" t="s">
        <v>169</v>
      </c>
      <c r="Y40" s="3" t="s">
        <v>421</v>
      </c>
      <c r="Z40" s="3" t="s">
        <v>422</v>
      </c>
      <c r="AA40" s="3" t="s">
        <v>423</v>
      </c>
      <c r="AB40" s="3" t="s">
        <v>424</v>
      </c>
      <c r="AC40" s="3" t="s">
        <v>425</v>
      </c>
      <c r="AD40" s="3" t="s">
        <v>103</v>
      </c>
      <c r="AE40" s="3" t="s">
        <v>426</v>
      </c>
      <c r="AF40" s="3" t="s">
        <v>427</v>
      </c>
      <c r="AG40" s="3" t="s">
        <v>424</v>
      </c>
      <c r="AH40" s="3" t="s">
        <v>113</v>
      </c>
      <c r="AI40" s="3" t="s">
        <v>114</v>
      </c>
      <c r="AJ40" s="3" t="s">
        <v>91</v>
      </c>
      <c r="AK40" s="3" t="s">
        <v>115</v>
      </c>
    </row>
    <row r="41" spans="1:37" ht="45" customHeight="1" x14ac:dyDescent="0.25">
      <c r="A41" s="3"/>
      <c r="B41" s="3" t="s">
        <v>89</v>
      </c>
      <c r="C41" s="3" t="s">
        <v>90</v>
      </c>
      <c r="D41" s="3" t="s">
        <v>91</v>
      </c>
      <c r="E41" s="3" t="s">
        <v>116</v>
      </c>
      <c r="F41" s="3" t="s">
        <v>338</v>
      </c>
      <c r="G41" s="3" t="s">
        <v>163</v>
      </c>
      <c r="H41" s="3" t="s">
        <v>163</v>
      </c>
      <c r="I41" s="3" t="s">
        <v>219</v>
      </c>
      <c r="J41" s="3" t="s">
        <v>339</v>
      </c>
      <c r="K41" s="3" t="s">
        <v>340</v>
      </c>
      <c r="L41" s="3" t="s">
        <v>341</v>
      </c>
      <c r="M41" s="3" t="s">
        <v>99</v>
      </c>
      <c r="N41" s="3" t="s">
        <v>100</v>
      </c>
      <c r="O41" s="3" t="s">
        <v>428</v>
      </c>
      <c r="P41" s="3" t="s">
        <v>102</v>
      </c>
      <c r="Q41" s="3" t="s">
        <v>103</v>
      </c>
      <c r="R41" s="3" t="s">
        <v>103</v>
      </c>
      <c r="S41" s="3" t="s">
        <v>104</v>
      </c>
      <c r="T41" s="3" t="s">
        <v>105</v>
      </c>
      <c r="U41" s="3" t="s">
        <v>105</v>
      </c>
      <c r="V41" s="3" t="s">
        <v>104</v>
      </c>
      <c r="W41" s="3" t="s">
        <v>105</v>
      </c>
      <c r="X41" s="3" t="s">
        <v>429</v>
      </c>
      <c r="Y41" s="3" t="s">
        <v>428</v>
      </c>
      <c r="Z41" s="3" t="s">
        <v>430</v>
      </c>
      <c r="AA41" s="3" t="s">
        <v>430</v>
      </c>
      <c r="AB41" s="3" t="s">
        <v>431</v>
      </c>
      <c r="AC41" s="3" t="s">
        <v>432</v>
      </c>
      <c r="AD41" s="3" t="s">
        <v>103</v>
      </c>
      <c r="AE41" s="3" t="s">
        <v>433</v>
      </c>
      <c r="AF41" s="3" t="s">
        <v>434</v>
      </c>
      <c r="AG41" s="3" t="s">
        <v>431</v>
      </c>
      <c r="AH41" s="3" t="s">
        <v>113</v>
      </c>
      <c r="AI41" s="3" t="s">
        <v>114</v>
      </c>
      <c r="AJ41" s="3" t="s">
        <v>91</v>
      </c>
      <c r="AK41" s="3" t="s">
        <v>115</v>
      </c>
    </row>
    <row r="42" spans="1:37" ht="45" customHeight="1" x14ac:dyDescent="0.25">
      <c r="A42" s="3"/>
      <c r="B42" s="3" t="s">
        <v>89</v>
      </c>
      <c r="C42" s="3" t="s">
        <v>90</v>
      </c>
      <c r="D42" s="3" t="s">
        <v>91</v>
      </c>
      <c r="E42" s="3" t="s">
        <v>116</v>
      </c>
      <c r="F42" s="3" t="s">
        <v>138</v>
      </c>
      <c r="G42" s="3" t="s">
        <v>139</v>
      </c>
      <c r="H42" s="3" t="s">
        <v>139</v>
      </c>
      <c r="I42" s="3" t="s">
        <v>140</v>
      </c>
      <c r="J42" s="3" t="s">
        <v>141</v>
      </c>
      <c r="K42" s="3" t="s">
        <v>142</v>
      </c>
      <c r="L42" s="3" t="s">
        <v>143</v>
      </c>
      <c r="M42" s="3" t="s">
        <v>99</v>
      </c>
      <c r="N42" s="3" t="s">
        <v>100</v>
      </c>
      <c r="O42" s="3" t="s">
        <v>435</v>
      </c>
      <c r="P42" s="3" t="s">
        <v>102</v>
      </c>
      <c r="Q42" s="3" t="s">
        <v>103</v>
      </c>
      <c r="R42" s="3" t="s">
        <v>103</v>
      </c>
      <c r="S42" s="3" t="s">
        <v>104</v>
      </c>
      <c r="T42" s="3" t="s">
        <v>105</v>
      </c>
      <c r="U42" s="3" t="s">
        <v>105</v>
      </c>
      <c r="V42" s="3" t="s">
        <v>104</v>
      </c>
      <c r="W42" s="3" t="s">
        <v>105</v>
      </c>
      <c r="X42" s="3" t="s">
        <v>330</v>
      </c>
      <c r="Y42" s="3" t="s">
        <v>435</v>
      </c>
      <c r="Z42" s="3" t="s">
        <v>436</v>
      </c>
      <c r="AA42" s="3" t="s">
        <v>436</v>
      </c>
      <c r="AB42" s="3" t="s">
        <v>437</v>
      </c>
      <c r="AC42" s="3" t="s">
        <v>438</v>
      </c>
      <c r="AD42" s="3" t="s">
        <v>103</v>
      </c>
      <c r="AE42" s="3" t="s">
        <v>439</v>
      </c>
      <c r="AF42" s="3" t="s">
        <v>440</v>
      </c>
      <c r="AG42" s="3" t="s">
        <v>437</v>
      </c>
      <c r="AH42" s="3" t="s">
        <v>113</v>
      </c>
      <c r="AI42" s="3" t="s">
        <v>114</v>
      </c>
      <c r="AJ42" s="3" t="s">
        <v>91</v>
      </c>
      <c r="AK42" s="3" t="s">
        <v>115</v>
      </c>
    </row>
    <row r="43" spans="1:37" ht="45" customHeight="1" x14ac:dyDescent="0.25">
      <c r="A43" s="3"/>
      <c r="B43" s="3" t="s">
        <v>89</v>
      </c>
      <c r="C43" s="3" t="s">
        <v>90</v>
      </c>
      <c r="D43" s="3" t="s">
        <v>91</v>
      </c>
      <c r="E43" s="3" t="s">
        <v>116</v>
      </c>
      <c r="F43" s="3" t="s">
        <v>441</v>
      </c>
      <c r="G43" s="3" t="s">
        <v>149</v>
      </c>
      <c r="H43" s="3" t="s">
        <v>149</v>
      </c>
      <c r="I43" s="3" t="s">
        <v>150</v>
      </c>
      <c r="J43" s="3" t="s">
        <v>442</v>
      </c>
      <c r="K43" s="3" t="s">
        <v>443</v>
      </c>
      <c r="L43" s="3" t="s">
        <v>444</v>
      </c>
      <c r="M43" s="3" t="s">
        <v>99</v>
      </c>
      <c r="N43" s="3" t="s">
        <v>100</v>
      </c>
      <c r="O43" s="3" t="s">
        <v>445</v>
      </c>
      <c r="P43" s="3" t="s">
        <v>102</v>
      </c>
      <c r="Q43" s="3" t="s">
        <v>103</v>
      </c>
      <c r="R43" s="3" t="s">
        <v>103</v>
      </c>
      <c r="S43" s="3" t="s">
        <v>104</v>
      </c>
      <c r="T43" s="3" t="s">
        <v>105</v>
      </c>
      <c r="U43" s="3" t="s">
        <v>105</v>
      </c>
      <c r="V43" s="3" t="s">
        <v>104</v>
      </c>
      <c r="W43" s="3" t="s">
        <v>105</v>
      </c>
      <c r="X43" s="3" t="s">
        <v>155</v>
      </c>
      <c r="Y43" s="3" t="s">
        <v>445</v>
      </c>
      <c r="Z43" s="3" t="s">
        <v>157</v>
      </c>
      <c r="AA43" s="3" t="s">
        <v>446</v>
      </c>
      <c r="AB43" s="3" t="s">
        <v>447</v>
      </c>
      <c r="AC43" s="3" t="s">
        <v>448</v>
      </c>
      <c r="AD43" s="3" t="s">
        <v>103</v>
      </c>
      <c r="AE43" s="3" t="s">
        <v>310</v>
      </c>
      <c r="AF43" s="3" t="s">
        <v>449</v>
      </c>
      <c r="AG43" s="3" t="s">
        <v>447</v>
      </c>
      <c r="AH43" s="3" t="s">
        <v>113</v>
      </c>
      <c r="AI43" s="3" t="s">
        <v>114</v>
      </c>
      <c r="AJ43" s="3" t="s">
        <v>91</v>
      </c>
      <c r="AK43" s="3" t="s">
        <v>115</v>
      </c>
    </row>
    <row r="44" spans="1:37" ht="45" customHeight="1" x14ac:dyDescent="0.25">
      <c r="A44" s="3"/>
      <c r="B44" s="3" t="s">
        <v>89</v>
      </c>
      <c r="C44" s="3" t="s">
        <v>90</v>
      </c>
      <c r="D44" s="3" t="s">
        <v>91</v>
      </c>
      <c r="E44" s="3" t="s">
        <v>116</v>
      </c>
      <c r="F44" s="3" t="s">
        <v>450</v>
      </c>
      <c r="G44" s="3" t="s">
        <v>149</v>
      </c>
      <c r="H44" s="3" t="s">
        <v>149</v>
      </c>
      <c r="I44" s="3" t="s">
        <v>150</v>
      </c>
      <c r="J44" s="3" t="s">
        <v>451</v>
      </c>
      <c r="K44" s="3" t="s">
        <v>452</v>
      </c>
      <c r="L44" s="3" t="s">
        <v>453</v>
      </c>
      <c r="M44" s="3" t="s">
        <v>99</v>
      </c>
      <c r="N44" s="3" t="s">
        <v>100</v>
      </c>
      <c r="O44" s="3" t="s">
        <v>329</v>
      </c>
      <c r="P44" s="3" t="s">
        <v>102</v>
      </c>
      <c r="Q44" s="3" t="s">
        <v>103</v>
      </c>
      <c r="R44" s="3" t="s">
        <v>103</v>
      </c>
      <c r="S44" s="3" t="s">
        <v>104</v>
      </c>
      <c r="T44" s="3" t="s">
        <v>105</v>
      </c>
      <c r="U44" s="3" t="s">
        <v>105</v>
      </c>
      <c r="V44" s="3" t="s">
        <v>104</v>
      </c>
      <c r="W44" s="3" t="s">
        <v>105</v>
      </c>
      <c r="X44" s="3" t="s">
        <v>330</v>
      </c>
      <c r="Y44" s="3" t="s">
        <v>329</v>
      </c>
      <c r="Z44" s="3" t="s">
        <v>454</v>
      </c>
      <c r="AA44" s="3" t="s">
        <v>310</v>
      </c>
      <c r="AB44" s="3" t="s">
        <v>455</v>
      </c>
      <c r="AC44" s="3" t="s">
        <v>456</v>
      </c>
      <c r="AD44" s="3" t="s">
        <v>103</v>
      </c>
      <c r="AE44" s="3" t="s">
        <v>183</v>
      </c>
      <c r="AF44" s="3" t="s">
        <v>457</v>
      </c>
      <c r="AG44" s="3" t="s">
        <v>455</v>
      </c>
      <c r="AH44" s="3" t="s">
        <v>113</v>
      </c>
      <c r="AI44" s="3" t="s">
        <v>114</v>
      </c>
      <c r="AJ44" s="3" t="s">
        <v>91</v>
      </c>
      <c r="AK44" s="3" t="s">
        <v>115</v>
      </c>
    </row>
    <row r="45" spans="1:37" ht="45" customHeight="1" x14ac:dyDescent="0.25">
      <c r="A45" s="3"/>
      <c r="B45" s="3" t="s">
        <v>89</v>
      </c>
      <c r="C45" s="3" t="s">
        <v>90</v>
      </c>
      <c r="D45" s="3" t="s">
        <v>91</v>
      </c>
      <c r="E45" s="3" t="s">
        <v>116</v>
      </c>
      <c r="F45" s="3" t="s">
        <v>458</v>
      </c>
      <c r="G45" s="3" t="s">
        <v>149</v>
      </c>
      <c r="H45" s="3" t="s">
        <v>149</v>
      </c>
      <c r="I45" s="3" t="s">
        <v>150</v>
      </c>
      <c r="J45" s="3" t="s">
        <v>459</v>
      </c>
      <c r="K45" s="3" t="s">
        <v>460</v>
      </c>
      <c r="L45" s="3" t="s">
        <v>461</v>
      </c>
      <c r="M45" s="3" t="s">
        <v>99</v>
      </c>
      <c r="N45" s="3" t="s">
        <v>100</v>
      </c>
      <c r="O45" s="3" t="s">
        <v>462</v>
      </c>
      <c r="P45" s="3" t="s">
        <v>102</v>
      </c>
      <c r="Q45" s="3" t="s">
        <v>103</v>
      </c>
      <c r="R45" s="3" t="s">
        <v>103</v>
      </c>
      <c r="S45" s="3" t="s">
        <v>104</v>
      </c>
      <c r="T45" s="3" t="s">
        <v>105</v>
      </c>
      <c r="U45" s="3" t="s">
        <v>105</v>
      </c>
      <c r="V45" s="3" t="s">
        <v>104</v>
      </c>
      <c r="W45" s="3" t="s">
        <v>105</v>
      </c>
      <c r="X45" s="3" t="s">
        <v>463</v>
      </c>
      <c r="Y45" s="3" t="s">
        <v>462</v>
      </c>
      <c r="Z45" s="3" t="s">
        <v>464</v>
      </c>
      <c r="AA45" s="3" t="s">
        <v>381</v>
      </c>
      <c r="AB45" s="3" t="s">
        <v>465</v>
      </c>
      <c r="AC45" s="3" t="s">
        <v>466</v>
      </c>
      <c r="AD45" s="3" t="s">
        <v>103</v>
      </c>
      <c r="AE45" s="3" t="s">
        <v>454</v>
      </c>
      <c r="AF45" s="3" t="s">
        <v>467</v>
      </c>
      <c r="AG45" s="3" t="s">
        <v>465</v>
      </c>
      <c r="AH45" s="3" t="s">
        <v>113</v>
      </c>
      <c r="AI45" s="3" t="s">
        <v>114</v>
      </c>
      <c r="AJ45" s="3" t="s">
        <v>91</v>
      </c>
      <c r="AK45" s="3" t="s">
        <v>115</v>
      </c>
    </row>
    <row r="46" spans="1:37" ht="45" customHeight="1" x14ac:dyDescent="0.25">
      <c r="A46" s="3"/>
      <c r="B46" s="3" t="s">
        <v>89</v>
      </c>
      <c r="C46" s="3" t="s">
        <v>90</v>
      </c>
      <c r="D46" s="3" t="s">
        <v>91</v>
      </c>
      <c r="E46" s="3" t="s">
        <v>116</v>
      </c>
      <c r="F46" s="3" t="s">
        <v>468</v>
      </c>
      <c r="G46" s="3" t="s">
        <v>199</v>
      </c>
      <c r="H46" s="3" t="s">
        <v>199</v>
      </c>
      <c r="I46" s="3" t="s">
        <v>219</v>
      </c>
      <c r="J46" s="3" t="s">
        <v>469</v>
      </c>
      <c r="K46" s="3" t="s">
        <v>388</v>
      </c>
      <c r="L46" s="3" t="s">
        <v>470</v>
      </c>
      <c r="M46" s="3" t="s">
        <v>99</v>
      </c>
      <c r="N46" s="3" t="s">
        <v>100</v>
      </c>
      <c r="O46" s="3" t="s">
        <v>471</v>
      </c>
      <c r="P46" s="3" t="s">
        <v>102</v>
      </c>
      <c r="Q46" s="3" t="s">
        <v>103</v>
      </c>
      <c r="R46" s="3" t="s">
        <v>103</v>
      </c>
      <c r="S46" s="3" t="s">
        <v>104</v>
      </c>
      <c r="T46" s="3" t="s">
        <v>105</v>
      </c>
      <c r="U46" s="3" t="s">
        <v>105</v>
      </c>
      <c r="V46" s="3" t="s">
        <v>104</v>
      </c>
      <c r="W46" s="3" t="s">
        <v>105</v>
      </c>
      <c r="X46" s="3" t="s">
        <v>169</v>
      </c>
      <c r="Y46" s="3" t="s">
        <v>471</v>
      </c>
      <c r="Z46" s="3" t="s">
        <v>160</v>
      </c>
      <c r="AA46" s="3" t="s">
        <v>160</v>
      </c>
      <c r="AB46" s="3" t="s">
        <v>472</v>
      </c>
      <c r="AC46" s="3" t="s">
        <v>473</v>
      </c>
      <c r="AD46" s="3" t="s">
        <v>103</v>
      </c>
      <c r="AE46" s="3" t="s">
        <v>474</v>
      </c>
      <c r="AF46" s="3" t="s">
        <v>475</v>
      </c>
      <c r="AG46" s="3" t="s">
        <v>472</v>
      </c>
      <c r="AH46" s="3" t="s">
        <v>113</v>
      </c>
      <c r="AI46" s="3" t="s">
        <v>114</v>
      </c>
      <c r="AJ46" s="3" t="s">
        <v>91</v>
      </c>
      <c r="AK46" s="3" t="s">
        <v>115</v>
      </c>
    </row>
    <row r="47" spans="1:37" ht="45" customHeight="1" x14ac:dyDescent="0.25">
      <c r="A47" s="3"/>
      <c r="B47" s="3" t="s">
        <v>89</v>
      </c>
      <c r="C47" s="3" t="s">
        <v>90</v>
      </c>
      <c r="D47" s="3" t="s">
        <v>91</v>
      </c>
      <c r="E47" s="3" t="s">
        <v>116</v>
      </c>
      <c r="F47" s="3" t="s">
        <v>476</v>
      </c>
      <c r="G47" s="3" t="s">
        <v>384</v>
      </c>
      <c r="H47" s="3" t="s">
        <v>385</v>
      </c>
      <c r="I47" s="3" t="s">
        <v>140</v>
      </c>
      <c r="J47" s="3" t="s">
        <v>477</v>
      </c>
      <c r="K47" s="3" t="s">
        <v>478</v>
      </c>
      <c r="L47" s="3" t="s">
        <v>479</v>
      </c>
      <c r="M47" s="3" t="s">
        <v>124</v>
      </c>
      <c r="N47" s="3" t="s">
        <v>100</v>
      </c>
      <c r="O47" s="3" t="s">
        <v>480</v>
      </c>
      <c r="P47" s="3" t="s">
        <v>102</v>
      </c>
      <c r="Q47" s="3" t="s">
        <v>103</v>
      </c>
      <c r="R47" s="3" t="s">
        <v>103</v>
      </c>
      <c r="S47" s="3" t="s">
        <v>104</v>
      </c>
      <c r="T47" s="3" t="s">
        <v>105</v>
      </c>
      <c r="U47" s="3" t="s">
        <v>105</v>
      </c>
      <c r="V47" s="3" t="s">
        <v>104</v>
      </c>
      <c r="W47" s="3" t="s">
        <v>105</v>
      </c>
      <c r="X47" s="3" t="s">
        <v>182</v>
      </c>
      <c r="Y47" s="3" t="s">
        <v>480</v>
      </c>
      <c r="Z47" s="3" t="s">
        <v>183</v>
      </c>
      <c r="AA47" s="3" t="s">
        <v>183</v>
      </c>
      <c r="AB47" s="3" t="s">
        <v>481</v>
      </c>
      <c r="AC47" s="3" t="s">
        <v>185</v>
      </c>
      <c r="AD47" s="3" t="s">
        <v>103</v>
      </c>
      <c r="AE47" s="3" t="s">
        <v>196</v>
      </c>
      <c r="AF47" s="3" t="s">
        <v>482</v>
      </c>
      <c r="AG47" s="3" t="s">
        <v>481</v>
      </c>
      <c r="AH47" s="3" t="s">
        <v>113</v>
      </c>
      <c r="AI47" s="3" t="s">
        <v>114</v>
      </c>
      <c r="AJ47" s="3" t="s">
        <v>91</v>
      </c>
      <c r="AK47" s="3" t="s">
        <v>115</v>
      </c>
    </row>
    <row r="48" spans="1:37" ht="45" customHeight="1" x14ac:dyDescent="0.25">
      <c r="A48" s="3"/>
      <c r="B48" s="3" t="s">
        <v>89</v>
      </c>
      <c r="C48" s="3" t="s">
        <v>90</v>
      </c>
      <c r="D48" s="3" t="s">
        <v>91</v>
      </c>
      <c r="E48" s="3" t="s">
        <v>116</v>
      </c>
      <c r="F48" s="3" t="s">
        <v>441</v>
      </c>
      <c r="G48" s="3" t="s">
        <v>149</v>
      </c>
      <c r="H48" s="3" t="s">
        <v>149</v>
      </c>
      <c r="I48" s="3" t="s">
        <v>150</v>
      </c>
      <c r="J48" s="3" t="s">
        <v>442</v>
      </c>
      <c r="K48" s="3" t="s">
        <v>443</v>
      </c>
      <c r="L48" s="3" t="s">
        <v>444</v>
      </c>
      <c r="M48" s="3" t="s">
        <v>99</v>
      </c>
      <c r="N48" s="3" t="s">
        <v>100</v>
      </c>
      <c r="O48" s="3" t="s">
        <v>462</v>
      </c>
      <c r="P48" s="3" t="s">
        <v>102</v>
      </c>
      <c r="Q48" s="3" t="s">
        <v>103</v>
      </c>
      <c r="R48" s="3" t="s">
        <v>103</v>
      </c>
      <c r="S48" s="3" t="s">
        <v>104</v>
      </c>
      <c r="T48" s="3" t="s">
        <v>105</v>
      </c>
      <c r="U48" s="3" t="s">
        <v>105</v>
      </c>
      <c r="V48" s="3" t="s">
        <v>104</v>
      </c>
      <c r="W48" s="3" t="s">
        <v>105</v>
      </c>
      <c r="X48" s="3" t="s">
        <v>463</v>
      </c>
      <c r="Y48" s="3" t="s">
        <v>462</v>
      </c>
      <c r="Z48" s="3" t="s">
        <v>146</v>
      </c>
      <c r="AA48" s="3" t="s">
        <v>127</v>
      </c>
      <c r="AB48" s="3" t="s">
        <v>483</v>
      </c>
      <c r="AC48" s="3" t="s">
        <v>484</v>
      </c>
      <c r="AD48" s="3" t="s">
        <v>103</v>
      </c>
      <c r="AE48" s="3" t="s">
        <v>485</v>
      </c>
      <c r="AF48" s="3" t="s">
        <v>486</v>
      </c>
      <c r="AG48" s="3" t="s">
        <v>483</v>
      </c>
      <c r="AH48" s="3" t="s">
        <v>113</v>
      </c>
      <c r="AI48" s="3" t="s">
        <v>114</v>
      </c>
      <c r="AJ48" s="3" t="s">
        <v>91</v>
      </c>
      <c r="AK48" s="3" t="s">
        <v>115</v>
      </c>
    </row>
    <row r="49" spans="1:37" ht="45" customHeight="1" x14ac:dyDescent="0.25">
      <c r="A49" s="3"/>
      <c r="B49" s="3" t="s">
        <v>89</v>
      </c>
      <c r="C49" s="3" t="s">
        <v>90</v>
      </c>
      <c r="D49" s="3" t="s">
        <v>91</v>
      </c>
      <c r="E49" s="3" t="s">
        <v>116</v>
      </c>
      <c r="F49" s="3" t="s">
        <v>217</v>
      </c>
      <c r="G49" s="3" t="s">
        <v>218</v>
      </c>
      <c r="H49" s="3" t="s">
        <v>218</v>
      </c>
      <c r="I49" s="3" t="s">
        <v>219</v>
      </c>
      <c r="J49" s="3" t="s">
        <v>220</v>
      </c>
      <c r="K49" s="3" t="s">
        <v>221</v>
      </c>
      <c r="L49" s="3" t="s">
        <v>222</v>
      </c>
      <c r="M49" s="3" t="s">
        <v>99</v>
      </c>
      <c r="N49" s="3" t="s">
        <v>100</v>
      </c>
      <c r="O49" s="3" t="s">
        <v>487</v>
      </c>
      <c r="P49" s="3" t="s">
        <v>102</v>
      </c>
      <c r="Q49" s="3" t="s">
        <v>103</v>
      </c>
      <c r="R49" s="3" t="s">
        <v>103</v>
      </c>
      <c r="S49" s="3" t="s">
        <v>104</v>
      </c>
      <c r="T49" s="3" t="s">
        <v>105</v>
      </c>
      <c r="U49" s="3" t="s">
        <v>105</v>
      </c>
      <c r="V49" s="3" t="s">
        <v>104</v>
      </c>
      <c r="W49" s="3" t="s">
        <v>104</v>
      </c>
      <c r="X49" s="3" t="s">
        <v>488</v>
      </c>
      <c r="Y49" s="3" t="s">
        <v>487</v>
      </c>
      <c r="Z49" s="3" t="s">
        <v>255</v>
      </c>
      <c r="AA49" s="3" t="s">
        <v>485</v>
      </c>
      <c r="AB49" s="3" t="s">
        <v>489</v>
      </c>
      <c r="AC49" s="3" t="s">
        <v>490</v>
      </c>
      <c r="AD49" s="3" t="s">
        <v>103</v>
      </c>
      <c r="AE49" s="3" t="s">
        <v>268</v>
      </c>
      <c r="AF49" s="3" t="s">
        <v>491</v>
      </c>
      <c r="AG49" s="3" t="s">
        <v>489</v>
      </c>
      <c r="AH49" s="3" t="s">
        <v>113</v>
      </c>
      <c r="AI49" s="3" t="s">
        <v>114</v>
      </c>
      <c r="AJ49" s="3" t="s">
        <v>91</v>
      </c>
      <c r="AK49" s="3" t="s">
        <v>115</v>
      </c>
    </row>
    <row r="50" spans="1:37" ht="45" customHeight="1" x14ac:dyDescent="0.25">
      <c r="A50" s="3"/>
      <c r="B50" s="3" t="s">
        <v>89</v>
      </c>
      <c r="C50" s="3" t="s">
        <v>90</v>
      </c>
      <c r="D50" s="3" t="s">
        <v>91</v>
      </c>
      <c r="E50" s="3" t="s">
        <v>116</v>
      </c>
      <c r="F50" s="3" t="s">
        <v>492</v>
      </c>
      <c r="G50" s="3" t="s">
        <v>199</v>
      </c>
      <c r="H50" s="3" t="s">
        <v>199</v>
      </c>
      <c r="I50" s="3" t="s">
        <v>120</v>
      </c>
      <c r="J50" s="3" t="s">
        <v>493</v>
      </c>
      <c r="K50" s="3" t="s">
        <v>494</v>
      </c>
      <c r="L50" s="3" t="s">
        <v>495</v>
      </c>
      <c r="M50" s="3" t="s">
        <v>124</v>
      </c>
      <c r="N50" s="3" t="s">
        <v>100</v>
      </c>
      <c r="O50" s="3" t="s">
        <v>496</v>
      </c>
      <c r="P50" s="3" t="s">
        <v>102</v>
      </c>
      <c r="Q50" s="3" t="s">
        <v>103</v>
      </c>
      <c r="R50" s="3" t="s">
        <v>103</v>
      </c>
      <c r="S50" s="3" t="s">
        <v>104</v>
      </c>
      <c r="T50" s="3" t="s">
        <v>105</v>
      </c>
      <c r="U50" s="3" t="s">
        <v>169</v>
      </c>
      <c r="V50" s="3" t="s">
        <v>104</v>
      </c>
      <c r="W50" s="3" t="s">
        <v>105</v>
      </c>
      <c r="X50" s="3" t="s">
        <v>105</v>
      </c>
      <c r="Y50" s="3" t="s">
        <v>496</v>
      </c>
      <c r="Z50" s="3" t="s">
        <v>270</v>
      </c>
      <c r="AA50" s="3" t="s">
        <v>368</v>
      </c>
      <c r="AB50" s="3" t="s">
        <v>497</v>
      </c>
      <c r="AC50" s="3" t="s">
        <v>498</v>
      </c>
      <c r="AD50" s="3" t="s">
        <v>103</v>
      </c>
      <c r="AE50" s="3" t="s">
        <v>227</v>
      </c>
      <c r="AF50" s="3" t="s">
        <v>499</v>
      </c>
      <c r="AG50" s="3" t="s">
        <v>497</v>
      </c>
      <c r="AH50" s="3" t="s">
        <v>113</v>
      </c>
      <c r="AI50" s="3" t="s">
        <v>114</v>
      </c>
      <c r="AJ50" s="3" t="s">
        <v>91</v>
      </c>
      <c r="AK50" s="3" t="s">
        <v>115</v>
      </c>
    </row>
    <row r="51" spans="1:37" ht="45" customHeight="1" x14ac:dyDescent="0.25">
      <c r="A51" s="3"/>
      <c r="B51" s="3" t="s">
        <v>89</v>
      </c>
      <c r="C51" s="3" t="s">
        <v>90</v>
      </c>
      <c r="D51" s="3" t="s">
        <v>91</v>
      </c>
      <c r="E51" s="3" t="s">
        <v>116</v>
      </c>
      <c r="F51" s="3" t="s">
        <v>500</v>
      </c>
      <c r="G51" s="3" t="s">
        <v>408</v>
      </c>
      <c r="H51" s="3" t="s">
        <v>408</v>
      </c>
      <c r="I51" s="3" t="s">
        <v>399</v>
      </c>
      <c r="J51" s="3" t="s">
        <v>501</v>
      </c>
      <c r="K51" s="3" t="s">
        <v>502</v>
      </c>
      <c r="L51" s="3" t="s">
        <v>293</v>
      </c>
      <c r="M51" s="3" t="s">
        <v>99</v>
      </c>
      <c r="N51" s="3" t="s">
        <v>100</v>
      </c>
      <c r="O51" s="3" t="s">
        <v>403</v>
      </c>
      <c r="P51" s="3" t="s">
        <v>102</v>
      </c>
      <c r="Q51" s="3" t="s">
        <v>103</v>
      </c>
      <c r="R51" s="3" t="s">
        <v>103</v>
      </c>
      <c r="S51" s="3" t="s">
        <v>104</v>
      </c>
      <c r="T51" s="3" t="s">
        <v>105</v>
      </c>
      <c r="U51" s="3" t="s">
        <v>105</v>
      </c>
      <c r="V51" s="3" t="s">
        <v>104</v>
      </c>
      <c r="W51" s="3" t="s">
        <v>105</v>
      </c>
      <c r="X51" s="3" t="s">
        <v>330</v>
      </c>
      <c r="Y51" s="3" t="s">
        <v>403</v>
      </c>
      <c r="Z51" s="3" t="s">
        <v>378</v>
      </c>
      <c r="AA51" s="3" t="s">
        <v>378</v>
      </c>
      <c r="AB51" s="3" t="s">
        <v>503</v>
      </c>
      <c r="AC51" s="3" t="s">
        <v>232</v>
      </c>
      <c r="AD51" s="3" t="s">
        <v>103</v>
      </c>
      <c r="AE51" s="3" t="s">
        <v>268</v>
      </c>
      <c r="AF51" s="3" t="s">
        <v>504</v>
      </c>
      <c r="AG51" s="3" t="s">
        <v>503</v>
      </c>
      <c r="AH51" s="3" t="s">
        <v>113</v>
      </c>
      <c r="AI51" s="3" t="s">
        <v>114</v>
      </c>
      <c r="AJ51" s="3" t="s">
        <v>91</v>
      </c>
      <c r="AK51" s="3" t="s">
        <v>115</v>
      </c>
    </row>
    <row r="52" spans="1:37" ht="45" customHeight="1" x14ac:dyDescent="0.25">
      <c r="A52" s="3"/>
      <c r="B52" s="3" t="s">
        <v>89</v>
      </c>
      <c r="C52" s="3" t="s">
        <v>90</v>
      </c>
      <c r="D52" s="3" t="s">
        <v>91</v>
      </c>
      <c r="E52" s="3" t="s">
        <v>116</v>
      </c>
      <c r="F52" s="3" t="s">
        <v>407</v>
      </c>
      <c r="G52" s="3" t="s">
        <v>408</v>
      </c>
      <c r="H52" s="3" t="s">
        <v>408</v>
      </c>
      <c r="I52" s="3" t="s">
        <v>399</v>
      </c>
      <c r="J52" s="3" t="s">
        <v>409</v>
      </c>
      <c r="K52" s="3" t="s">
        <v>410</v>
      </c>
      <c r="L52" s="3" t="s">
        <v>411</v>
      </c>
      <c r="M52" s="3" t="s">
        <v>99</v>
      </c>
      <c r="N52" s="3" t="s">
        <v>100</v>
      </c>
      <c r="O52" s="3" t="s">
        <v>403</v>
      </c>
      <c r="P52" s="3" t="s">
        <v>102</v>
      </c>
      <c r="Q52" s="3" t="s">
        <v>103</v>
      </c>
      <c r="R52" s="3" t="s">
        <v>103</v>
      </c>
      <c r="S52" s="3" t="s">
        <v>104</v>
      </c>
      <c r="T52" s="3" t="s">
        <v>105</v>
      </c>
      <c r="U52" s="3" t="s">
        <v>105</v>
      </c>
      <c r="V52" s="3" t="s">
        <v>104</v>
      </c>
      <c r="W52" s="3" t="s">
        <v>105</v>
      </c>
      <c r="X52" s="3" t="s">
        <v>330</v>
      </c>
      <c r="Y52" s="3" t="s">
        <v>403</v>
      </c>
      <c r="Z52" s="3" t="s">
        <v>378</v>
      </c>
      <c r="AA52" s="3" t="s">
        <v>378</v>
      </c>
      <c r="AB52" s="3" t="s">
        <v>505</v>
      </c>
      <c r="AC52" s="3" t="s">
        <v>232</v>
      </c>
      <c r="AD52" s="3" t="s">
        <v>103</v>
      </c>
      <c r="AE52" s="3" t="s">
        <v>268</v>
      </c>
      <c r="AF52" s="3" t="s">
        <v>506</v>
      </c>
      <c r="AG52" s="3" t="s">
        <v>505</v>
      </c>
      <c r="AH52" s="3" t="s">
        <v>113</v>
      </c>
      <c r="AI52" s="3" t="s">
        <v>114</v>
      </c>
      <c r="AJ52" s="3" t="s">
        <v>91</v>
      </c>
      <c r="AK52" s="3" t="s">
        <v>115</v>
      </c>
    </row>
    <row r="53" spans="1:37" ht="45" customHeight="1" x14ac:dyDescent="0.25">
      <c r="A53" s="3"/>
      <c r="B53" s="3" t="s">
        <v>89</v>
      </c>
      <c r="C53" s="3" t="s">
        <v>90</v>
      </c>
      <c r="D53" s="3" t="s">
        <v>91</v>
      </c>
      <c r="E53" s="3" t="s">
        <v>116</v>
      </c>
      <c r="F53" s="3" t="s">
        <v>507</v>
      </c>
      <c r="G53" s="3" t="s">
        <v>508</v>
      </c>
      <c r="H53" s="3" t="s">
        <v>509</v>
      </c>
      <c r="I53" s="3" t="s">
        <v>510</v>
      </c>
      <c r="J53" s="3" t="s">
        <v>511</v>
      </c>
      <c r="K53" s="3" t="s">
        <v>512</v>
      </c>
      <c r="L53" s="3" t="s">
        <v>513</v>
      </c>
      <c r="M53" s="3" t="s">
        <v>124</v>
      </c>
      <c r="N53" s="3" t="s">
        <v>100</v>
      </c>
      <c r="O53" s="3" t="s">
        <v>514</v>
      </c>
      <c r="P53" s="3" t="s">
        <v>102</v>
      </c>
      <c r="Q53" s="3" t="s">
        <v>103</v>
      </c>
      <c r="R53" s="3" t="s">
        <v>103</v>
      </c>
      <c r="S53" s="3" t="s">
        <v>104</v>
      </c>
      <c r="T53" s="3" t="s">
        <v>105</v>
      </c>
      <c r="U53" s="3" t="s">
        <v>273</v>
      </c>
      <c r="V53" s="3" t="s">
        <v>104</v>
      </c>
      <c r="W53" s="3" t="s">
        <v>105</v>
      </c>
      <c r="X53" s="3" t="s">
        <v>105</v>
      </c>
      <c r="Y53" s="3" t="s">
        <v>514</v>
      </c>
      <c r="Z53" s="3" t="s">
        <v>136</v>
      </c>
      <c r="AA53" s="3" t="s">
        <v>136</v>
      </c>
      <c r="AB53" s="3" t="s">
        <v>515</v>
      </c>
      <c r="AC53" s="3" t="s">
        <v>516</v>
      </c>
      <c r="AD53" s="3" t="s">
        <v>103</v>
      </c>
      <c r="AE53" s="3" t="s">
        <v>485</v>
      </c>
      <c r="AF53" s="3" t="s">
        <v>517</v>
      </c>
      <c r="AG53" s="3" t="s">
        <v>515</v>
      </c>
      <c r="AH53" s="3" t="s">
        <v>113</v>
      </c>
      <c r="AI53" s="3" t="s">
        <v>114</v>
      </c>
      <c r="AJ53" s="3" t="s">
        <v>91</v>
      </c>
      <c r="AK53" s="3" t="s">
        <v>115</v>
      </c>
    </row>
    <row r="54" spans="1:37" ht="45" customHeight="1" x14ac:dyDescent="0.25">
      <c r="A54" s="3"/>
      <c r="B54" s="3" t="s">
        <v>89</v>
      </c>
      <c r="C54" s="3" t="s">
        <v>90</v>
      </c>
      <c r="D54" s="3" t="s">
        <v>91</v>
      </c>
      <c r="E54" s="3" t="s">
        <v>116</v>
      </c>
      <c r="F54" s="3" t="s">
        <v>518</v>
      </c>
      <c r="G54" s="3" t="s">
        <v>118</v>
      </c>
      <c r="H54" s="3" t="s">
        <v>119</v>
      </c>
      <c r="I54" s="3" t="s">
        <v>164</v>
      </c>
      <c r="J54" s="3" t="s">
        <v>519</v>
      </c>
      <c r="K54" s="3" t="s">
        <v>98</v>
      </c>
      <c r="L54" s="3" t="s">
        <v>520</v>
      </c>
      <c r="M54" s="3" t="s">
        <v>124</v>
      </c>
      <c r="N54" s="3" t="s">
        <v>100</v>
      </c>
      <c r="O54" s="3" t="s">
        <v>521</v>
      </c>
      <c r="P54" s="3" t="s">
        <v>102</v>
      </c>
      <c r="Q54" s="3" t="s">
        <v>103</v>
      </c>
      <c r="R54" s="3" t="s">
        <v>103</v>
      </c>
      <c r="S54" s="3" t="s">
        <v>104</v>
      </c>
      <c r="T54" s="3" t="s">
        <v>105</v>
      </c>
      <c r="U54" s="3" t="s">
        <v>105</v>
      </c>
      <c r="V54" s="3" t="s">
        <v>104</v>
      </c>
      <c r="W54" s="3" t="s">
        <v>105</v>
      </c>
      <c r="X54" s="3" t="s">
        <v>330</v>
      </c>
      <c r="Y54" s="3" t="s">
        <v>521</v>
      </c>
      <c r="Z54" s="3" t="s">
        <v>274</v>
      </c>
      <c r="AA54" s="3" t="s">
        <v>274</v>
      </c>
      <c r="AB54" s="3" t="s">
        <v>522</v>
      </c>
      <c r="AC54" s="3" t="s">
        <v>523</v>
      </c>
      <c r="AD54" s="3" t="s">
        <v>103</v>
      </c>
      <c r="AE54" s="3" t="s">
        <v>107</v>
      </c>
      <c r="AF54" s="3" t="s">
        <v>524</v>
      </c>
      <c r="AG54" s="3" t="s">
        <v>522</v>
      </c>
      <c r="AH54" s="3" t="s">
        <v>113</v>
      </c>
      <c r="AI54" s="3" t="s">
        <v>114</v>
      </c>
      <c r="AJ54" s="3" t="s">
        <v>91</v>
      </c>
      <c r="AK54" s="3" t="s">
        <v>115</v>
      </c>
    </row>
    <row r="55" spans="1:37" ht="45" customHeight="1" x14ac:dyDescent="0.25">
      <c r="A55" s="3"/>
      <c r="B55" s="3" t="s">
        <v>89</v>
      </c>
      <c r="C55" s="3" t="s">
        <v>90</v>
      </c>
      <c r="D55" s="3" t="s">
        <v>91</v>
      </c>
      <c r="E55" s="3" t="s">
        <v>116</v>
      </c>
      <c r="F55" s="3" t="s">
        <v>525</v>
      </c>
      <c r="G55" s="3" t="s">
        <v>350</v>
      </c>
      <c r="H55" s="3" t="s">
        <v>350</v>
      </c>
      <c r="I55" s="3" t="s">
        <v>351</v>
      </c>
      <c r="J55" s="3" t="s">
        <v>352</v>
      </c>
      <c r="K55" s="3" t="s">
        <v>353</v>
      </c>
      <c r="L55" s="3" t="s">
        <v>354</v>
      </c>
      <c r="M55" s="3" t="s">
        <v>99</v>
      </c>
      <c r="N55" s="3" t="s">
        <v>100</v>
      </c>
      <c r="O55" s="3" t="s">
        <v>526</v>
      </c>
      <c r="P55" s="3" t="s">
        <v>102</v>
      </c>
      <c r="Q55" s="3" t="s">
        <v>103</v>
      </c>
      <c r="R55" s="3" t="s">
        <v>103</v>
      </c>
      <c r="S55" s="3" t="s">
        <v>104</v>
      </c>
      <c r="T55" s="3" t="s">
        <v>105</v>
      </c>
      <c r="U55" s="3" t="s">
        <v>105</v>
      </c>
      <c r="V55" s="3" t="s">
        <v>104</v>
      </c>
      <c r="W55" s="3" t="s">
        <v>105</v>
      </c>
      <c r="X55" s="3" t="s">
        <v>169</v>
      </c>
      <c r="Y55" s="3" t="s">
        <v>526</v>
      </c>
      <c r="Z55" s="3" t="s">
        <v>296</v>
      </c>
      <c r="AA55" s="3" t="s">
        <v>297</v>
      </c>
      <c r="AB55" s="3" t="s">
        <v>527</v>
      </c>
      <c r="AC55" s="3" t="s">
        <v>528</v>
      </c>
      <c r="AD55" s="3" t="s">
        <v>103</v>
      </c>
      <c r="AE55" s="3" t="s">
        <v>300</v>
      </c>
      <c r="AF55" s="3" t="s">
        <v>529</v>
      </c>
      <c r="AG55" s="3" t="s">
        <v>527</v>
      </c>
      <c r="AH55" s="3" t="s">
        <v>113</v>
      </c>
      <c r="AI55" s="3" t="s">
        <v>114</v>
      </c>
      <c r="AJ55" s="3" t="s">
        <v>91</v>
      </c>
      <c r="AK55" s="3" t="s">
        <v>115</v>
      </c>
    </row>
    <row r="56" spans="1:37" ht="45" customHeight="1" x14ac:dyDescent="0.25">
      <c r="A56" s="3"/>
      <c r="B56" s="3" t="s">
        <v>89</v>
      </c>
      <c r="C56" s="3" t="s">
        <v>90</v>
      </c>
      <c r="D56" s="3" t="s">
        <v>91</v>
      </c>
      <c r="E56" s="3" t="s">
        <v>116</v>
      </c>
      <c r="F56" s="3" t="s">
        <v>530</v>
      </c>
      <c r="G56" s="3" t="s">
        <v>163</v>
      </c>
      <c r="H56" s="3" t="s">
        <v>163</v>
      </c>
      <c r="I56" s="3" t="s">
        <v>531</v>
      </c>
      <c r="J56" s="3" t="s">
        <v>532</v>
      </c>
      <c r="K56" s="3" t="s">
        <v>533</v>
      </c>
      <c r="L56" s="3" t="s">
        <v>534</v>
      </c>
      <c r="M56" s="3" t="s">
        <v>99</v>
      </c>
      <c r="N56" s="3" t="s">
        <v>100</v>
      </c>
      <c r="O56" s="3" t="s">
        <v>535</v>
      </c>
      <c r="P56" s="3" t="s">
        <v>102</v>
      </c>
      <c r="Q56" s="3" t="s">
        <v>103</v>
      </c>
      <c r="R56" s="3" t="s">
        <v>103</v>
      </c>
      <c r="S56" s="3" t="s">
        <v>104</v>
      </c>
      <c r="T56" s="3" t="s">
        <v>105</v>
      </c>
      <c r="U56" s="3" t="s">
        <v>105</v>
      </c>
      <c r="V56" s="3" t="s">
        <v>104</v>
      </c>
      <c r="W56" s="3" t="s">
        <v>105</v>
      </c>
      <c r="X56" s="3" t="s">
        <v>330</v>
      </c>
      <c r="Y56" s="3" t="s">
        <v>535</v>
      </c>
      <c r="Z56" s="3" t="s">
        <v>416</v>
      </c>
      <c r="AA56" s="3" t="s">
        <v>416</v>
      </c>
      <c r="AB56" s="3" t="s">
        <v>536</v>
      </c>
      <c r="AC56" s="3" t="s">
        <v>232</v>
      </c>
      <c r="AD56" s="3" t="s">
        <v>103</v>
      </c>
      <c r="AE56" s="3" t="s">
        <v>537</v>
      </c>
      <c r="AF56" s="3" t="s">
        <v>538</v>
      </c>
      <c r="AG56" s="3" t="s">
        <v>536</v>
      </c>
      <c r="AH56" s="3" t="s">
        <v>113</v>
      </c>
      <c r="AI56" s="3" t="s">
        <v>114</v>
      </c>
      <c r="AJ56" s="3" t="s">
        <v>91</v>
      </c>
      <c r="AK56" s="3" t="s">
        <v>115</v>
      </c>
    </row>
    <row r="57" spans="1:37" ht="45" customHeight="1" x14ac:dyDescent="0.25">
      <c r="A57" s="3"/>
      <c r="B57" s="3" t="s">
        <v>89</v>
      </c>
      <c r="C57" s="3" t="s">
        <v>90</v>
      </c>
      <c r="D57" s="3" t="s">
        <v>91</v>
      </c>
      <c r="E57" s="3" t="s">
        <v>116</v>
      </c>
      <c r="F57" s="3" t="s">
        <v>450</v>
      </c>
      <c r="G57" s="3" t="s">
        <v>149</v>
      </c>
      <c r="H57" s="3" t="s">
        <v>149</v>
      </c>
      <c r="I57" s="3" t="s">
        <v>150</v>
      </c>
      <c r="J57" s="3" t="s">
        <v>451</v>
      </c>
      <c r="K57" s="3" t="s">
        <v>452</v>
      </c>
      <c r="L57" s="3" t="s">
        <v>453</v>
      </c>
      <c r="M57" s="3" t="s">
        <v>99</v>
      </c>
      <c r="N57" s="3" t="s">
        <v>100</v>
      </c>
      <c r="O57" s="3" t="s">
        <v>329</v>
      </c>
      <c r="P57" s="3" t="s">
        <v>102</v>
      </c>
      <c r="Q57" s="3" t="s">
        <v>103</v>
      </c>
      <c r="R57" s="3" t="s">
        <v>103</v>
      </c>
      <c r="S57" s="3" t="s">
        <v>104</v>
      </c>
      <c r="T57" s="3" t="s">
        <v>105</v>
      </c>
      <c r="U57" s="3" t="s">
        <v>105</v>
      </c>
      <c r="V57" s="3" t="s">
        <v>104</v>
      </c>
      <c r="W57" s="3" t="s">
        <v>105</v>
      </c>
      <c r="X57" s="3" t="s">
        <v>330</v>
      </c>
      <c r="Y57" s="3" t="s">
        <v>329</v>
      </c>
      <c r="Z57" s="3" t="s">
        <v>474</v>
      </c>
      <c r="AA57" s="3" t="s">
        <v>474</v>
      </c>
      <c r="AB57" s="3" t="s">
        <v>539</v>
      </c>
      <c r="AC57" s="3" t="s">
        <v>540</v>
      </c>
      <c r="AD57" s="3" t="s">
        <v>103</v>
      </c>
      <c r="AE57" s="3" t="s">
        <v>541</v>
      </c>
      <c r="AF57" s="3" t="s">
        <v>542</v>
      </c>
      <c r="AG57" s="3" t="s">
        <v>539</v>
      </c>
      <c r="AH57" s="3" t="s">
        <v>113</v>
      </c>
      <c r="AI57" s="3" t="s">
        <v>114</v>
      </c>
      <c r="AJ57" s="3" t="s">
        <v>91</v>
      </c>
      <c r="AK57" s="3" t="s">
        <v>115</v>
      </c>
    </row>
    <row r="58" spans="1:37" ht="45" customHeight="1" x14ac:dyDescent="0.25">
      <c r="A58" s="3"/>
      <c r="B58" s="3" t="s">
        <v>89</v>
      </c>
      <c r="C58" s="3" t="s">
        <v>90</v>
      </c>
      <c r="D58" s="3" t="s">
        <v>91</v>
      </c>
      <c r="E58" s="3" t="s">
        <v>116</v>
      </c>
      <c r="F58" s="3" t="s">
        <v>543</v>
      </c>
      <c r="G58" s="3" t="s">
        <v>149</v>
      </c>
      <c r="H58" s="3" t="s">
        <v>149</v>
      </c>
      <c r="I58" s="3" t="s">
        <v>150</v>
      </c>
      <c r="J58" s="3" t="s">
        <v>544</v>
      </c>
      <c r="K58" s="3" t="s">
        <v>308</v>
      </c>
      <c r="L58" s="3" t="s">
        <v>545</v>
      </c>
      <c r="M58" s="3" t="s">
        <v>99</v>
      </c>
      <c r="N58" s="3" t="s">
        <v>100</v>
      </c>
      <c r="O58" s="3" t="s">
        <v>154</v>
      </c>
      <c r="P58" s="3" t="s">
        <v>102</v>
      </c>
      <c r="Q58" s="3" t="s">
        <v>103</v>
      </c>
      <c r="R58" s="3" t="s">
        <v>103</v>
      </c>
      <c r="S58" s="3" t="s">
        <v>104</v>
      </c>
      <c r="T58" s="3" t="s">
        <v>105</v>
      </c>
      <c r="U58" s="3" t="s">
        <v>105</v>
      </c>
      <c r="V58" s="3" t="s">
        <v>104</v>
      </c>
      <c r="W58" s="3" t="s">
        <v>105</v>
      </c>
      <c r="X58" s="3" t="s">
        <v>155</v>
      </c>
      <c r="Y58" s="3" t="s">
        <v>154</v>
      </c>
      <c r="Z58" s="3" t="s">
        <v>157</v>
      </c>
      <c r="AA58" s="3" t="s">
        <v>446</v>
      </c>
      <c r="AB58" s="3" t="s">
        <v>546</v>
      </c>
      <c r="AC58" s="3" t="s">
        <v>312</v>
      </c>
      <c r="AD58" s="3" t="s">
        <v>103</v>
      </c>
      <c r="AE58" s="3" t="s">
        <v>183</v>
      </c>
      <c r="AF58" s="3" t="s">
        <v>547</v>
      </c>
      <c r="AG58" s="3" t="s">
        <v>546</v>
      </c>
      <c r="AH58" s="3" t="s">
        <v>113</v>
      </c>
      <c r="AI58" s="3" t="s">
        <v>114</v>
      </c>
      <c r="AJ58" s="3" t="s">
        <v>91</v>
      </c>
      <c r="AK58" s="3" t="s">
        <v>115</v>
      </c>
    </row>
    <row r="59" spans="1:37" ht="45" customHeight="1" x14ac:dyDescent="0.25">
      <c r="A59" s="3"/>
      <c r="B59" s="3" t="s">
        <v>89</v>
      </c>
      <c r="C59" s="3" t="s">
        <v>90</v>
      </c>
      <c r="D59" s="3" t="s">
        <v>91</v>
      </c>
      <c r="E59" s="3" t="s">
        <v>116</v>
      </c>
      <c r="F59" s="3" t="s">
        <v>450</v>
      </c>
      <c r="G59" s="3" t="s">
        <v>149</v>
      </c>
      <c r="H59" s="3" t="s">
        <v>149</v>
      </c>
      <c r="I59" s="3" t="s">
        <v>150</v>
      </c>
      <c r="J59" s="3" t="s">
        <v>451</v>
      </c>
      <c r="K59" s="3" t="s">
        <v>452</v>
      </c>
      <c r="L59" s="3" t="s">
        <v>453</v>
      </c>
      <c r="M59" s="3" t="s">
        <v>99</v>
      </c>
      <c r="N59" s="3" t="s">
        <v>100</v>
      </c>
      <c r="O59" s="3" t="s">
        <v>329</v>
      </c>
      <c r="P59" s="3" t="s">
        <v>102</v>
      </c>
      <c r="Q59" s="3" t="s">
        <v>103</v>
      </c>
      <c r="R59" s="3" t="s">
        <v>103</v>
      </c>
      <c r="S59" s="3" t="s">
        <v>104</v>
      </c>
      <c r="T59" s="3" t="s">
        <v>105</v>
      </c>
      <c r="U59" s="3" t="s">
        <v>105</v>
      </c>
      <c r="V59" s="3" t="s">
        <v>104</v>
      </c>
      <c r="W59" s="3" t="s">
        <v>105</v>
      </c>
      <c r="X59" s="3" t="s">
        <v>330</v>
      </c>
      <c r="Y59" s="3" t="s">
        <v>329</v>
      </c>
      <c r="Z59" s="3" t="s">
        <v>196</v>
      </c>
      <c r="AA59" s="3" t="s">
        <v>541</v>
      </c>
      <c r="AB59" s="3" t="s">
        <v>548</v>
      </c>
      <c r="AC59" s="3" t="s">
        <v>549</v>
      </c>
      <c r="AD59" s="3" t="s">
        <v>103</v>
      </c>
      <c r="AE59" s="3" t="s">
        <v>170</v>
      </c>
      <c r="AF59" s="3" t="s">
        <v>550</v>
      </c>
      <c r="AG59" s="3" t="s">
        <v>548</v>
      </c>
      <c r="AH59" s="3" t="s">
        <v>113</v>
      </c>
      <c r="AI59" s="3" t="s">
        <v>114</v>
      </c>
      <c r="AJ59" s="3" t="s">
        <v>91</v>
      </c>
      <c r="AK59" s="3" t="s">
        <v>115</v>
      </c>
    </row>
    <row r="60" spans="1:37" ht="45" customHeight="1" x14ac:dyDescent="0.25">
      <c r="A60" s="3"/>
      <c r="B60" s="3" t="s">
        <v>89</v>
      </c>
      <c r="C60" s="3" t="s">
        <v>90</v>
      </c>
      <c r="D60" s="3" t="s">
        <v>91</v>
      </c>
      <c r="E60" s="3" t="s">
        <v>116</v>
      </c>
      <c r="F60" s="3" t="s">
        <v>383</v>
      </c>
      <c r="G60" s="3" t="s">
        <v>384</v>
      </c>
      <c r="H60" s="3" t="s">
        <v>385</v>
      </c>
      <c r="I60" s="3" t="s">
        <v>140</v>
      </c>
      <c r="J60" s="3" t="s">
        <v>386</v>
      </c>
      <c r="K60" s="3" t="s">
        <v>387</v>
      </c>
      <c r="L60" s="3" t="s">
        <v>388</v>
      </c>
      <c r="M60" s="3" t="s">
        <v>124</v>
      </c>
      <c r="N60" s="3" t="s">
        <v>100</v>
      </c>
      <c r="O60" s="3" t="s">
        <v>551</v>
      </c>
      <c r="P60" s="3" t="s">
        <v>102</v>
      </c>
      <c r="Q60" s="3" t="s">
        <v>103</v>
      </c>
      <c r="R60" s="3" t="s">
        <v>103</v>
      </c>
      <c r="S60" s="3" t="s">
        <v>104</v>
      </c>
      <c r="T60" s="3" t="s">
        <v>105</v>
      </c>
      <c r="U60" s="3" t="s">
        <v>105</v>
      </c>
      <c r="V60" s="3" t="s">
        <v>104</v>
      </c>
      <c r="W60" s="3" t="s">
        <v>105</v>
      </c>
      <c r="X60" s="3" t="s">
        <v>182</v>
      </c>
      <c r="Y60" s="3" t="s">
        <v>551</v>
      </c>
      <c r="Z60" s="3" t="s">
        <v>215</v>
      </c>
      <c r="AA60" s="3" t="s">
        <v>183</v>
      </c>
      <c r="AB60" s="3" t="s">
        <v>552</v>
      </c>
      <c r="AC60" s="3" t="s">
        <v>553</v>
      </c>
      <c r="AD60" s="3" t="s">
        <v>103</v>
      </c>
      <c r="AE60" s="3" t="s">
        <v>196</v>
      </c>
      <c r="AF60" s="3" t="s">
        <v>554</v>
      </c>
      <c r="AG60" s="3" t="s">
        <v>552</v>
      </c>
      <c r="AH60" s="3" t="s">
        <v>113</v>
      </c>
      <c r="AI60" s="3" t="s">
        <v>114</v>
      </c>
      <c r="AJ60" s="3" t="s">
        <v>91</v>
      </c>
      <c r="AK60" s="3" t="s">
        <v>115</v>
      </c>
    </row>
    <row r="61" spans="1:37" ht="45" customHeight="1" x14ac:dyDescent="0.25">
      <c r="A61" s="3"/>
      <c r="B61" s="3" t="s">
        <v>89</v>
      </c>
      <c r="C61" s="3" t="s">
        <v>90</v>
      </c>
      <c r="D61" s="3" t="s">
        <v>91</v>
      </c>
      <c r="E61" s="3" t="s">
        <v>116</v>
      </c>
      <c r="F61" s="3" t="s">
        <v>555</v>
      </c>
      <c r="G61" s="3" t="s">
        <v>163</v>
      </c>
      <c r="H61" s="3" t="s">
        <v>163</v>
      </c>
      <c r="I61" s="3" t="s">
        <v>219</v>
      </c>
      <c r="J61" s="3" t="s">
        <v>556</v>
      </c>
      <c r="K61" s="3" t="s">
        <v>557</v>
      </c>
      <c r="L61" s="3" t="s">
        <v>192</v>
      </c>
      <c r="M61" s="3" t="s">
        <v>99</v>
      </c>
      <c r="N61" s="3" t="s">
        <v>100</v>
      </c>
      <c r="O61" s="3" t="s">
        <v>558</v>
      </c>
      <c r="P61" s="3" t="s">
        <v>102</v>
      </c>
      <c r="Q61" s="3" t="s">
        <v>103</v>
      </c>
      <c r="R61" s="3" t="s">
        <v>103</v>
      </c>
      <c r="S61" s="3" t="s">
        <v>104</v>
      </c>
      <c r="T61" s="3" t="s">
        <v>105</v>
      </c>
      <c r="U61" s="3" t="s">
        <v>105</v>
      </c>
      <c r="V61" s="3" t="s">
        <v>104</v>
      </c>
      <c r="W61" s="3" t="s">
        <v>105</v>
      </c>
      <c r="X61" s="3" t="s">
        <v>273</v>
      </c>
      <c r="Y61" s="3" t="s">
        <v>558</v>
      </c>
      <c r="Z61" s="3" t="s">
        <v>242</v>
      </c>
      <c r="AA61" s="3" t="s">
        <v>242</v>
      </c>
      <c r="AB61" s="3" t="s">
        <v>559</v>
      </c>
      <c r="AC61" s="3" t="s">
        <v>232</v>
      </c>
      <c r="AD61" s="3" t="s">
        <v>103</v>
      </c>
      <c r="AE61" s="3" t="s">
        <v>215</v>
      </c>
      <c r="AF61" s="3" t="s">
        <v>560</v>
      </c>
      <c r="AG61" s="3" t="s">
        <v>559</v>
      </c>
      <c r="AH61" s="3" t="s">
        <v>113</v>
      </c>
      <c r="AI61" s="3" t="s">
        <v>114</v>
      </c>
      <c r="AJ61" s="3" t="s">
        <v>91</v>
      </c>
      <c r="AK61" s="3" t="s">
        <v>115</v>
      </c>
    </row>
    <row r="62" spans="1:37" ht="45" customHeight="1" x14ac:dyDescent="0.25">
      <c r="A62" s="3"/>
      <c r="B62" s="3" t="s">
        <v>89</v>
      </c>
      <c r="C62" s="3" t="s">
        <v>90</v>
      </c>
      <c r="D62" s="3" t="s">
        <v>91</v>
      </c>
      <c r="E62" s="3" t="s">
        <v>116</v>
      </c>
      <c r="F62" s="3" t="s">
        <v>555</v>
      </c>
      <c r="G62" s="3" t="s">
        <v>163</v>
      </c>
      <c r="H62" s="3" t="s">
        <v>163</v>
      </c>
      <c r="I62" s="3" t="s">
        <v>219</v>
      </c>
      <c r="J62" s="3" t="s">
        <v>556</v>
      </c>
      <c r="K62" s="3" t="s">
        <v>557</v>
      </c>
      <c r="L62" s="3" t="s">
        <v>192</v>
      </c>
      <c r="M62" s="3" t="s">
        <v>99</v>
      </c>
      <c r="N62" s="3" t="s">
        <v>100</v>
      </c>
      <c r="O62" s="3" t="s">
        <v>561</v>
      </c>
      <c r="P62" s="3" t="s">
        <v>102</v>
      </c>
      <c r="Q62" s="3" t="s">
        <v>103</v>
      </c>
      <c r="R62" s="3" t="s">
        <v>103</v>
      </c>
      <c r="S62" s="3" t="s">
        <v>104</v>
      </c>
      <c r="T62" s="3" t="s">
        <v>105</v>
      </c>
      <c r="U62" s="3" t="s">
        <v>105</v>
      </c>
      <c r="V62" s="3" t="s">
        <v>104</v>
      </c>
      <c r="W62" s="3" t="s">
        <v>105</v>
      </c>
      <c r="X62" s="3" t="s">
        <v>562</v>
      </c>
      <c r="Y62" s="3" t="s">
        <v>561</v>
      </c>
      <c r="Z62" s="3" t="s">
        <v>563</v>
      </c>
      <c r="AA62" s="3" t="s">
        <v>563</v>
      </c>
      <c r="AB62" s="3" t="s">
        <v>564</v>
      </c>
      <c r="AC62" s="3" t="s">
        <v>565</v>
      </c>
      <c r="AD62" s="3" t="s">
        <v>103</v>
      </c>
      <c r="AE62" s="3" t="s">
        <v>215</v>
      </c>
      <c r="AF62" s="3" t="s">
        <v>566</v>
      </c>
      <c r="AG62" s="3" t="s">
        <v>564</v>
      </c>
      <c r="AH62" s="3" t="s">
        <v>113</v>
      </c>
      <c r="AI62" s="3" t="s">
        <v>114</v>
      </c>
      <c r="AJ62" s="3" t="s">
        <v>91</v>
      </c>
      <c r="AK62" s="3" t="s">
        <v>115</v>
      </c>
    </row>
    <row r="63" spans="1:37" ht="45" customHeight="1" x14ac:dyDescent="0.25">
      <c r="A63" s="3"/>
      <c r="B63" s="3" t="s">
        <v>89</v>
      </c>
      <c r="C63" s="3" t="s">
        <v>90</v>
      </c>
      <c r="D63" s="3" t="s">
        <v>91</v>
      </c>
      <c r="E63" s="3" t="s">
        <v>116</v>
      </c>
      <c r="F63" s="3" t="s">
        <v>325</v>
      </c>
      <c r="G63" s="3" t="s">
        <v>149</v>
      </c>
      <c r="H63" s="3" t="s">
        <v>149</v>
      </c>
      <c r="I63" s="3" t="s">
        <v>150</v>
      </c>
      <c r="J63" s="3" t="s">
        <v>326</v>
      </c>
      <c r="K63" s="3" t="s">
        <v>327</v>
      </c>
      <c r="L63" s="3" t="s">
        <v>328</v>
      </c>
      <c r="M63" s="3" t="s">
        <v>99</v>
      </c>
      <c r="N63" s="3" t="s">
        <v>100</v>
      </c>
      <c r="O63" s="3" t="s">
        <v>462</v>
      </c>
      <c r="P63" s="3" t="s">
        <v>102</v>
      </c>
      <c r="Q63" s="3" t="s">
        <v>103</v>
      </c>
      <c r="R63" s="3" t="s">
        <v>103</v>
      </c>
      <c r="S63" s="3" t="s">
        <v>104</v>
      </c>
      <c r="T63" s="3" t="s">
        <v>105</v>
      </c>
      <c r="U63" s="3" t="s">
        <v>105</v>
      </c>
      <c r="V63" s="3" t="s">
        <v>104</v>
      </c>
      <c r="W63" s="3" t="s">
        <v>105</v>
      </c>
      <c r="X63" s="3" t="s">
        <v>463</v>
      </c>
      <c r="Y63" s="3" t="s">
        <v>462</v>
      </c>
      <c r="Z63" s="3" t="s">
        <v>146</v>
      </c>
      <c r="AA63" s="3" t="s">
        <v>127</v>
      </c>
      <c r="AB63" s="3" t="s">
        <v>567</v>
      </c>
      <c r="AC63" s="3" t="s">
        <v>568</v>
      </c>
      <c r="AD63" s="3" t="s">
        <v>103</v>
      </c>
      <c r="AE63" s="3" t="s">
        <v>485</v>
      </c>
      <c r="AF63" s="3" t="s">
        <v>569</v>
      </c>
      <c r="AG63" s="3" t="s">
        <v>567</v>
      </c>
      <c r="AH63" s="3" t="s">
        <v>113</v>
      </c>
      <c r="AI63" s="3" t="s">
        <v>114</v>
      </c>
      <c r="AJ63" s="3" t="s">
        <v>91</v>
      </c>
      <c r="AK63" s="3" t="s">
        <v>115</v>
      </c>
    </row>
    <row r="64" spans="1:37" ht="45" customHeight="1" x14ac:dyDescent="0.25">
      <c r="A64" s="3"/>
      <c r="B64" s="3" t="s">
        <v>89</v>
      </c>
      <c r="C64" s="3" t="s">
        <v>90</v>
      </c>
      <c r="D64" s="3" t="s">
        <v>91</v>
      </c>
      <c r="E64" s="3" t="s">
        <v>116</v>
      </c>
      <c r="F64" s="3" t="s">
        <v>302</v>
      </c>
      <c r="G64" s="3" t="s">
        <v>303</v>
      </c>
      <c r="H64" s="3" t="s">
        <v>304</v>
      </c>
      <c r="I64" s="3" t="s">
        <v>305</v>
      </c>
      <c r="J64" s="3" t="s">
        <v>306</v>
      </c>
      <c r="K64" s="3" t="s">
        <v>307</v>
      </c>
      <c r="L64" s="3" t="s">
        <v>308</v>
      </c>
      <c r="M64" s="3" t="s">
        <v>124</v>
      </c>
      <c r="N64" s="3" t="s">
        <v>100</v>
      </c>
      <c r="O64" s="3" t="s">
        <v>570</v>
      </c>
      <c r="P64" s="3" t="s">
        <v>102</v>
      </c>
      <c r="Q64" s="3" t="s">
        <v>103</v>
      </c>
      <c r="R64" s="3" t="s">
        <v>103</v>
      </c>
      <c r="S64" s="3" t="s">
        <v>104</v>
      </c>
      <c r="T64" s="3" t="s">
        <v>105</v>
      </c>
      <c r="U64" s="3" t="s">
        <v>105</v>
      </c>
      <c r="V64" s="3" t="s">
        <v>104</v>
      </c>
      <c r="W64" s="3" t="s">
        <v>105</v>
      </c>
      <c r="X64" s="3" t="s">
        <v>377</v>
      </c>
      <c r="Y64" s="3" t="s">
        <v>570</v>
      </c>
      <c r="Z64" s="3" t="s">
        <v>255</v>
      </c>
      <c r="AA64" s="3" t="s">
        <v>378</v>
      </c>
      <c r="AB64" s="3" t="s">
        <v>571</v>
      </c>
      <c r="AC64" s="3" t="s">
        <v>572</v>
      </c>
      <c r="AD64" s="3" t="s">
        <v>103</v>
      </c>
      <c r="AE64" s="3" t="s">
        <v>368</v>
      </c>
      <c r="AF64" s="3" t="s">
        <v>573</v>
      </c>
      <c r="AG64" s="3" t="s">
        <v>571</v>
      </c>
      <c r="AH64" s="3" t="s">
        <v>113</v>
      </c>
      <c r="AI64" s="3" t="s">
        <v>114</v>
      </c>
      <c r="AJ64" s="3" t="s">
        <v>91</v>
      </c>
      <c r="AK64" s="3" t="s">
        <v>115</v>
      </c>
    </row>
    <row r="65" spans="1:37" ht="45" customHeight="1" x14ac:dyDescent="0.25">
      <c r="A65" s="3"/>
      <c r="B65" s="3" t="s">
        <v>89</v>
      </c>
      <c r="C65" s="3" t="s">
        <v>90</v>
      </c>
      <c r="D65" s="3" t="s">
        <v>91</v>
      </c>
      <c r="E65" s="3" t="s">
        <v>116</v>
      </c>
      <c r="F65" s="3" t="s">
        <v>574</v>
      </c>
      <c r="G65" s="3" t="s">
        <v>385</v>
      </c>
      <c r="H65" s="3" t="s">
        <v>385</v>
      </c>
      <c r="I65" s="3" t="s">
        <v>140</v>
      </c>
      <c r="J65" s="3" t="s">
        <v>575</v>
      </c>
      <c r="K65" s="3" t="s">
        <v>576</v>
      </c>
      <c r="L65" s="3" t="s">
        <v>470</v>
      </c>
      <c r="M65" s="3" t="s">
        <v>99</v>
      </c>
      <c r="N65" s="3" t="s">
        <v>100</v>
      </c>
      <c r="O65" s="3" t="s">
        <v>577</v>
      </c>
      <c r="P65" s="3" t="s">
        <v>102</v>
      </c>
      <c r="Q65" s="3" t="s">
        <v>103</v>
      </c>
      <c r="R65" s="3" t="s">
        <v>103</v>
      </c>
      <c r="S65" s="3" t="s">
        <v>104</v>
      </c>
      <c r="T65" s="3" t="s">
        <v>105</v>
      </c>
      <c r="U65" s="3" t="s">
        <v>105</v>
      </c>
      <c r="V65" s="3" t="s">
        <v>104</v>
      </c>
      <c r="W65" s="3" t="s">
        <v>105</v>
      </c>
      <c r="X65" s="3" t="s">
        <v>182</v>
      </c>
      <c r="Y65" s="3" t="s">
        <v>577</v>
      </c>
      <c r="Z65" s="3" t="s">
        <v>224</v>
      </c>
      <c r="AA65" s="3" t="s">
        <v>224</v>
      </c>
      <c r="AB65" s="3" t="s">
        <v>578</v>
      </c>
      <c r="AC65" s="3" t="s">
        <v>185</v>
      </c>
      <c r="AD65" s="3" t="s">
        <v>103</v>
      </c>
      <c r="AE65" s="3" t="s">
        <v>446</v>
      </c>
      <c r="AF65" s="3" t="s">
        <v>579</v>
      </c>
      <c r="AG65" s="3" t="s">
        <v>578</v>
      </c>
      <c r="AH65" s="3" t="s">
        <v>113</v>
      </c>
      <c r="AI65" s="3" t="s">
        <v>114</v>
      </c>
      <c r="AJ65" s="3" t="s">
        <v>91</v>
      </c>
      <c r="AK65" s="3" t="s">
        <v>115</v>
      </c>
    </row>
    <row r="66" spans="1:37" ht="45" customHeight="1" x14ac:dyDescent="0.25">
      <c r="A66" s="3"/>
      <c r="B66" s="3" t="s">
        <v>89</v>
      </c>
      <c r="C66" s="3" t="s">
        <v>90</v>
      </c>
      <c r="D66" s="3" t="s">
        <v>91</v>
      </c>
      <c r="E66" s="3" t="s">
        <v>116</v>
      </c>
      <c r="F66" s="3" t="s">
        <v>580</v>
      </c>
      <c r="G66" s="3" t="s">
        <v>581</v>
      </c>
      <c r="H66" s="3" t="s">
        <v>291</v>
      </c>
      <c r="I66" s="3" t="s">
        <v>582</v>
      </c>
      <c r="J66" s="3" t="s">
        <v>583</v>
      </c>
      <c r="K66" s="3" t="s">
        <v>584</v>
      </c>
      <c r="L66" s="3" t="s">
        <v>585</v>
      </c>
      <c r="M66" s="3" t="s">
        <v>124</v>
      </c>
      <c r="N66" s="3" t="s">
        <v>100</v>
      </c>
      <c r="O66" s="3" t="s">
        <v>101</v>
      </c>
      <c r="P66" s="3" t="s">
        <v>102</v>
      </c>
      <c r="Q66" s="3" t="s">
        <v>103</v>
      </c>
      <c r="R66" s="3" t="s">
        <v>103</v>
      </c>
      <c r="S66" s="3" t="s">
        <v>104</v>
      </c>
      <c r="T66" s="3" t="s">
        <v>105</v>
      </c>
      <c r="U66" s="3" t="s">
        <v>105</v>
      </c>
      <c r="V66" s="3" t="s">
        <v>104</v>
      </c>
      <c r="W66" s="3" t="s">
        <v>106</v>
      </c>
      <c r="X66" s="3" t="s">
        <v>106</v>
      </c>
      <c r="Y66" s="3" t="s">
        <v>101</v>
      </c>
      <c r="Z66" s="3" t="s">
        <v>107</v>
      </c>
      <c r="AA66" s="3" t="s">
        <v>108</v>
      </c>
      <c r="AB66" s="3" t="s">
        <v>586</v>
      </c>
      <c r="AC66" s="3" t="s">
        <v>587</v>
      </c>
      <c r="AD66" s="3" t="s">
        <v>103</v>
      </c>
      <c r="AE66" s="3" t="s">
        <v>111</v>
      </c>
      <c r="AF66" s="3" t="s">
        <v>588</v>
      </c>
      <c r="AG66" s="3" t="s">
        <v>586</v>
      </c>
      <c r="AH66" s="3" t="s">
        <v>113</v>
      </c>
      <c r="AI66" s="3" t="s">
        <v>114</v>
      </c>
      <c r="AJ66" s="3" t="s">
        <v>91</v>
      </c>
      <c r="AK66" s="3" t="s">
        <v>115</v>
      </c>
    </row>
    <row r="67" spans="1:37" ht="45" customHeight="1" x14ac:dyDescent="0.25">
      <c r="A67" s="3"/>
      <c r="B67" s="3" t="s">
        <v>89</v>
      </c>
      <c r="C67" s="3" t="s">
        <v>90</v>
      </c>
      <c r="D67" s="3" t="s">
        <v>91</v>
      </c>
      <c r="E67" s="3" t="s">
        <v>116</v>
      </c>
      <c r="F67" s="3" t="s">
        <v>589</v>
      </c>
      <c r="G67" s="3" t="s">
        <v>118</v>
      </c>
      <c r="H67" s="3" t="s">
        <v>119</v>
      </c>
      <c r="I67" s="3" t="s">
        <v>590</v>
      </c>
      <c r="J67" s="3" t="s">
        <v>591</v>
      </c>
      <c r="K67" s="3" t="s">
        <v>592</v>
      </c>
      <c r="L67" s="3" t="s">
        <v>593</v>
      </c>
      <c r="M67" s="3" t="s">
        <v>124</v>
      </c>
      <c r="N67" s="3" t="s">
        <v>100</v>
      </c>
      <c r="O67" s="3" t="s">
        <v>101</v>
      </c>
      <c r="P67" s="3" t="s">
        <v>102</v>
      </c>
      <c r="Q67" s="3" t="s">
        <v>103</v>
      </c>
      <c r="R67" s="3" t="s">
        <v>103</v>
      </c>
      <c r="S67" s="3" t="s">
        <v>104</v>
      </c>
      <c r="T67" s="3" t="s">
        <v>105</v>
      </c>
      <c r="U67" s="3" t="s">
        <v>105</v>
      </c>
      <c r="V67" s="3" t="s">
        <v>104</v>
      </c>
      <c r="W67" s="3" t="s">
        <v>106</v>
      </c>
      <c r="X67" s="3" t="s">
        <v>106</v>
      </c>
      <c r="Y67" s="3" t="s">
        <v>101</v>
      </c>
      <c r="Z67" s="3" t="s">
        <v>107</v>
      </c>
      <c r="AA67" s="3" t="s">
        <v>108</v>
      </c>
      <c r="AB67" s="3" t="s">
        <v>594</v>
      </c>
      <c r="AC67" s="3" t="s">
        <v>595</v>
      </c>
      <c r="AD67" s="3" t="s">
        <v>103</v>
      </c>
      <c r="AE67" s="3" t="s">
        <v>111</v>
      </c>
      <c r="AF67" s="3" t="s">
        <v>596</v>
      </c>
      <c r="AG67" s="3" t="s">
        <v>594</v>
      </c>
      <c r="AH67" s="3" t="s">
        <v>113</v>
      </c>
      <c r="AI67" s="3" t="s">
        <v>114</v>
      </c>
      <c r="AJ67" s="3" t="s">
        <v>91</v>
      </c>
      <c r="AK67" s="3" t="s">
        <v>115</v>
      </c>
    </row>
    <row r="68" spans="1:37" ht="45" customHeight="1" x14ac:dyDescent="0.25">
      <c r="A68" s="3"/>
      <c r="B68" s="3" t="s">
        <v>89</v>
      </c>
      <c r="C68" s="3" t="s">
        <v>90</v>
      </c>
      <c r="D68" s="3" t="s">
        <v>91</v>
      </c>
      <c r="E68" s="3" t="s">
        <v>116</v>
      </c>
      <c r="F68" s="3" t="s">
        <v>597</v>
      </c>
      <c r="G68" s="3" t="s">
        <v>163</v>
      </c>
      <c r="H68" s="3" t="s">
        <v>163</v>
      </c>
      <c r="I68" s="3" t="s">
        <v>235</v>
      </c>
      <c r="J68" s="3" t="s">
        <v>598</v>
      </c>
      <c r="K68" s="3" t="s">
        <v>599</v>
      </c>
      <c r="L68" s="3" t="s">
        <v>401</v>
      </c>
      <c r="M68" s="3" t="s">
        <v>99</v>
      </c>
      <c r="N68" s="3" t="s">
        <v>100</v>
      </c>
      <c r="O68" s="3" t="s">
        <v>600</v>
      </c>
      <c r="P68" s="3" t="s">
        <v>102</v>
      </c>
      <c r="Q68" s="3" t="s">
        <v>103</v>
      </c>
      <c r="R68" s="3" t="s">
        <v>103</v>
      </c>
      <c r="S68" s="3" t="s">
        <v>104</v>
      </c>
      <c r="T68" s="3" t="s">
        <v>105</v>
      </c>
      <c r="U68" s="3" t="s">
        <v>105</v>
      </c>
      <c r="V68" s="3" t="s">
        <v>104</v>
      </c>
      <c r="W68" s="3" t="s">
        <v>104</v>
      </c>
      <c r="X68" s="3" t="s">
        <v>488</v>
      </c>
      <c r="Y68" s="3" t="s">
        <v>600</v>
      </c>
      <c r="Z68" s="3" t="s">
        <v>601</v>
      </c>
      <c r="AA68" s="3" t="s">
        <v>277</v>
      </c>
      <c r="AB68" s="3" t="s">
        <v>602</v>
      </c>
      <c r="AC68" s="3" t="s">
        <v>603</v>
      </c>
      <c r="AD68" s="3" t="s">
        <v>103</v>
      </c>
      <c r="AE68" s="3" t="s">
        <v>604</v>
      </c>
      <c r="AF68" s="3" t="s">
        <v>605</v>
      </c>
      <c r="AG68" s="3" t="s">
        <v>602</v>
      </c>
      <c r="AH68" s="3" t="s">
        <v>113</v>
      </c>
      <c r="AI68" s="3" t="s">
        <v>114</v>
      </c>
      <c r="AJ68" s="3" t="s">
        <v>91</v>
      </c>
      <c r="AK68" s="3" t="s">
        <v>115</v>
      </c>
    </row>
    <row r="69" spans="1:37" ht="45" customHeight="1" x14ac:dyDescent="0.25">
      <c r="A69" s="3"/>
      <c r="B69" s="3" t="s">
        <v>89</v>
      </c>
      <c r="C69" s="3" t="s">
        <v>90</v>
      </c>
      <c r="D69" s="3" t="s">
        <v>91</v>
      </c>
      <c r="E69" s="3" t="s">
        <v>116</v>
      </c>
      <c r="F69" s="3" t="s">
        <v>530</v>
      </c>
      <c r="G69" s="3" t="s">
        <v>163</v>
      </c>
      <c r="H69" s="3" t="s">
        <v>163</v>
      </c>
      <c r="I69" s="3" t="s">
        <v>531</v>
      </c>
      <c r="J69" s="3" t="s">
        <v>532</v>
      </c>
      <c r="K69" s="3" t="s">
        <v>533</v>
      </c>
      <c r="L69" s="3" t="s">
        <v>534</v>
      </c>
      <c r="M69" s="3" t="s">
        <v>99</v>
      </c>
      <c r="N69" s="3" t="s">
        <v>100</v>
      </c>
      <c r="O69" s="3" t="s">
        <v>606</v>
      </c>
      <c r="P69" s="3" t="s">
        <v>102</v>
      </c>
      <c r="Q69" s="3" t="s">
        <v>103</v>
      </c>
      <c r="R69" s="3" t="s">
        <v>103</v>
      </c>
      <c r="S69" s="3" t="s">
        <v>104</v>
      </c>
      <c r="T69" s="3" t="s">
        <v>105</v>
      </c>
      <c r="U69" s="3" t="s">
        <v>105</v>
      </c>
      <c r="V69" s="3" t="s">
        <v>104</v>
      </c>
      <c r="W69" s="3" t="s">
        <v>105</v>
      </c>
      <c r="X69" s="3" t="s">
        <v>273</v>
      </c>
      <c r="Y69" s="3" t="s">
        <v>606</v>
      </c>
      <c r="Z69" s="3" t="s">
        <v>274</v>
      </c>
      <c r="AA69" s="3" t="s">
        <v>537</v>
      </c>
      <c r="AB69" s="3" t="s">
        <v>607</v>
      </c>
      <c r="AC69" s="3" t="s">
        <v>608</v>
      </c>
      <c r="AD69" s="3" t="s">
        <v>103</v>
      </c>
      <c r="AE69" s="3" t="s">
        <v>277</v>
      </c>
      <c r="AF69" s="3" t="s">
        <v>609</v>
      </c>
      <c r="AG69" s="3" t="s">
        <v>607</v>
      </c>
      <c r="AH69" s="3" t="s">
        <v>113</v>
      </c>
      <c r="AI69" s="3" t="s">
        <v>114</v>
      </c>
      <c r="AJ69" s="3" t="s">
        <v>91</v>
      </c>
      <c r="AK69" s="3" t="s">
        <v>115</v>
      </c>
    </row>
    <row r="70" spans="1:37" ht="45" customHeight="1" x14ac:dyDescent="0.25">
      <c r="A70" s="3"/>
      <c r="B70" s="3" t="s">
        <v>89</v>
      </c>
      <c r="C70" s="3" t="s">
        <v>90</v>
      </c>
      <c r="D70" s="3" t="s">
        <v>91</v>
      </c>
      <c r="E70" s="3" t="s">
        <v>116</v>
      </c>
      <c r="F70" s="3" t="s">
        <v>610</v>
      </c>
      <c r="G70" s="3" t="s">
        <v>611</v>
      </c>
      <c r="H70" s="3" t="s">
        <v>612</v>
      </c>
      <c r="I70" s="3" t="s">
        <v>613</v>
      </c>
      <c r="J70" s="3" t="s">
        <v>614</v>
      </c>
      <c r="K70" s="3" t="s">
        <v>615</v>
      </c>
      <c r="L70" s="3" t="s">
        <v>616</v>
      </c>
      <c r="M70" s="3" t="s">
        <v>124</v>
      </c>
      <c r="N70" s="3" t="s">
        <v>100</v>
      </c>
      <c r="O70" s="3" t="s">
        <v>617</v>
      </c>
      <c r="P70" s="3" t="s">
        <v>102</v>
      </c>
      <c r="Q70" s="3" t="s">
        <v>103</v>
      </c>
      <c r="R70" s="3" t="s">
        <v>103</v>
      </c>
      <c r="S70" s="3" t="s">
        <v>104</v>
      </c>
      <c r="T70" s="3" t="s">
        <v>105</v>
      </c>
      <c r="U70" s="3" t="s">
        <v>105</v>
      </c>
      <c r="V70" s="3" t="s">
        <v>104</v>
      </c>
      <c r="W70" s="3" t="s">
        <v>105</v>
      </c>
      <c r="X70" s="3" t="s">
        <v>330</v>
      </c>
      <c r="Y70" s="3" t="s">
        <v>617</v>
      </c>
      <c r="Z70" s="3" t="s">
        <v>274</v>
      </c>
      <c r="AA70" s="3" t="s">
        <v>274</v>
      </c>
      <c r="AB70" s="3" t="s">
        <v>618</v>
      </c>
      <c r="AC70" s="3" t="s">
        <v>232</v>
      </c>
      <c r="AD70" s="3" t="s">
        <v>103</v>
      </c>
      <c r="AE70" s="3" t="s">
        <v>107</v>
      </c>
      <c r="AF70" s="3" t="s">
        <v>619</v>
      </c>
      <c r="AG70" s="3" t="s">
        <v>618</v>
      </c>
      <c r="AH70" s="3" t="s">
        <v>113</v>
      </c>
      <c r="AI70" s="3" t="s">
        <v>114</v>
      </c>
      <c r="AJ70" s="3" t="s">
        <v>91</v>
      </c>
      <c r="AK70" s="3" t="s">
        <v>115</v>
      </c>
    </row>
    <row r="71" spans="1:37" ht="45" customHeight="1" x14ac:dyDescent="0.25">
      <c r="A71" s="3"/>
      <c r="B71" s="3" t="s">
        <v>89</v>
      </c>
      <c r="C71" s="3" t="s">
        <v>90</v>
      </c>
      <c r="D71" s="3" t="s">
        <v>91</v>
      </c>
      <c r="E71" s="3" t="s">
        <v>116</v>
      </c>
      <c r="F71" s="3" t="s">
        <v>620</v>
      </c>
      <c r="G71" s="3" t="s">
        <v>177</v>
      </c>
      <c r="H71" s="3" t="s">
        <v>177</v>
      </c>
      <c r="I71" s="3" t="s">
        <v>399</v>
      </c>
      <c r="J71" s="3" t="s">
        <v>621</v>
      </c>
      <c r="K71" s="3" t="s">
        <v>401</v>
      </c>
      <c r="L71" s="3" t="s">
        <v>222</v>
      </c>
      <c r="M71" s="3" t="s">
        <v>99</v>
      </c>
      <c r="N71" s="3" t="s">
        <v>100</v>
      </c>
      <c r="O71" s="3" t="s">
        <v>412</v>
      </c>
      <c r="P71" s="3" t="s">
        <v>102</v>
      </c>
      <c r="Q71" s="3" t="s">
        <v>103</v>
      </c>
      <c r="R71" s="3" t="s">
        <v>103</v>
      </c>
      <c r="S71" s="3" t="s">
        <v>104</v>
      </c>
      <c r="T71" s="3" t="s">
        <v>105</v>
      </c>
      <c r="U71" s="3" t="s">
        <v>105</v>
      </c>
      <c r="V71" s="3" t="s">
        <v>104</v>
      </c>
      <c r="W71" s="3" t="s">
        <v>105</v>
      </c>
      <c r="X71" s="3" t="s">
        <v>273</v>
      </c>
      <c r="Y71" s="3" t="s">
        <v>412</v>
      </c>
      <c r="Z71" s="3" t="s">
        <v>413</v>
      </c>
      <c r="AA71" s="3" t="s">
        <v>296</v>
      </c>
      <c r="AB71" s="3" t="s">
        <v>622</v>
      </c>
      <c r="AC71" s="3" t="s">
        <v>623</v>
      </c>
      <c r="AD71" s="3" t="s">
        <v>103</v>
      </c>
      <c r="AE71" s="3" t="s">
        <v>416</v>
      </c>
      <c r="AF71" s="3" t="s">
        <v>624</v>
      </c>
      <c r="AG71" s="3" t="s">
        <v>622</v>
      </c>
      <c r="AH71" s="3" t="s">
        <v>113</v>
      </c>
      <c r="AI71" s="3" t="s">
        <v>114</v>
      </c>
      <c r="AJ71" s="3" t="s">
        <v>91</v>
      </c>
      <c r="AK71" s="3" t="s">
        <v>115</v>
      </c>
    </row>
    <row r="72" spans="1:37" ht="45" customHeight="1" x14ac:dyDescent="0.25">
      <c r="A72" s="3"/>
      <c r="B72" s="3" t="s">
        <v>89</v>
      </c>
      <c r="C72" s="3" t="s">
        <v>90</v>
      </c>
      <c r="D72" s="3" t="s">
        <v>91</v>
      </c>
      <c r="E72" s="3" t="s">
        <v>116</v>
      </c>
      <c r="F72" s="3" t="s">
        <v>625</v>
      </c>
      <c r="G72" s="3" t="s">
        <v>149</v>
      </c>
      <c r="H72" s="3" t="s">
        <v>149</v>
      </c>
      <c r="I72" s="3" t="s">
        <v>150</v>
      </c>
      <c r="J72" s="3" t="s">
        <v>459</v>
      </c>
      <c r="K72" s="3" t="s">
        <v>460</v>
      </c>
      <c r="L72" s="3" t="s">
        <v>461</v>
      </c>
      <c r="M72" s="3" t="s">
        <v>99</v>
      </c>
      <c r="N72" s="3" t="s">
        <v>100</v>
      </c>
      <c r="O72" s="3" t="s">
        <v>329</v>
      </c>
      <c r="P72" s="3" t="s">
        <v>102</v>
      </c>
      <c r="Q72" s="3" t="s">
        <v>103</v>
      </c>
      <c r="R72" s="3" t="s">
        <v>103</v>
      </c>
      <c r="S72" s="3" t="s">
        <v>104</v>
      </c>
      <c r="T72" s="3" t="s">
        <v>105</v>
      </c>
      <c r="U72" s="3" t="s">
        <v>105</v>
      </c>
      <c r="V72" s="3" t="s">
        <v>104</v>
      </c>
      <c r="W72" s="3" t="s">
        <v>105</v>
      </c>
      <c r="X72" s="3" t="s">
        <v>330</v>
      </c>
      <c r="Y72" s="3" t="s">
        <v>329</v>
      </c>
      <c r="Z72" s="3" t="s">
        <v>474</v>
      </c>
      <c r="AA72" s="3" t="s">
        <v>331</v>
      </c>
      <c r="AB72" s="3" t="s">
        <v>626</v>
      </c>
      <c r="AC72" s="3" t="s">
        <v>627</v>
      </c>
      <c r="AD72" s="3" t="s">
        <v>103</v>
      </c>
      <c r="AE72" s="3" t="s">
        <v>628</v>
      </c>
      <c r="AF72" s="3" t="s">
        <v>550</v>
      </c>
      <c r="AG72" s="3" t="s">
        <v>626</v>
      </c>
      <c r="AH72" s="3" t="s">
        <v>113</v>
      </c>
      <c r="AI72" s="3" t="s">
        <v>114</v>
      </c>
      <c r="AJ72" s="3" t="s">
        <v>91</v>
      </c>
      <c r="AK72" s="3" t="s">
        <v>115</v>
      </c>
    </row>
    <row r="73" spans="1:37" ht="45" customHeight="1" x14ac:dyDescent="0.25">
      <c r="A73" s="3"/>
      <c r="B73" s="3" t="s">
        <v>89</v>
      </c>
      <c r="C73" s="3" t="s">
        <v>90</v>
      </c>
      <c r="D73" s="3" t="s">
        <v>91</v>
      </c>
      <c r="E73" s="3" t="s">
        <v>116</v>
      </c>
      <c r="F73" s="3" t="s">
        <v>629</v>
      </c>
      <c r="G73" s="3" t="s">
        <v>149</v>
      </c>
      <c r="H73" s="3" t="s">
        <v>149</v>
      </c>
      <c r="I73" s="3" t="s">
        <v>150</v>
      </c>
      <c r="J73" s="3" t="s">
        <v>630</v>
      </c>
      <c r="K73" s="3" t="s">
        <v>631</v>
      </c>
      <c r="L73" s="3" t="s">
        <v>308</v>
      </c>
      <c r="M73" s="3" t="s">
        <v>99</v>
      </c>
      <c r="N73" s="3" t="s">
        <v>100</v>
      </c>
      <c r="O73" s="3" t="s">
        <v>329</v>
      </c>
      <c r="P73" s="3" t="s">
        <v>102</v>
      </c>
      <c r="Q73" s="3" t="s">
        <v>103</v>
      </c>
      <c r="R73" s="3" t="s">
        <v>103</v>
      </c>
      <c r="S73" s="3" t="s">
        <v>104</v>
      </c>
      <c r="T73" s="3" t="s">
        <v>105</v>
      </c>
      <c r="U73" s="3" t="s">
        <v>105</v>
      </c>
      <c r="V73" s="3" t="s">
        <v>104</v>
      </c>
      <c r="W73" s="3" t="s">
        <v>105</v>
      </c>
      <c r="X73" s="3" t="s">
        <v>330</v>
      </c>
      <c r="Y73" s="3" t="s">
        <v>329</v>
      </c>
      <c r="Z73" s="3" t="s">
        <v>474</v>
      </c>
      <c r="AA73" s="3" t="s">
        <v>331</v>
      </c>
      <c r="AB73" s="3" t="s">
        <v>632</v>
      </c>
      <c r="AC73" s="3" t="s">
        <v>633</v>
      </c>
      <c r="AD73" s="3" t="s">
        <v>103</v>
      </c>
      <c r="AE73" s="3" t="s">
        <v>628</v>
      </c>
      <c r="AF73" s="3" t="s">
        <v>634</v>
      </c>
      <c r="AG73" s="3" t="s">
        <v>632</v>
      </c>
      <c r="AH73" s="3" t="s">
        <v>113</v>
      </c>
      <c r="AI73" s="3" t="s">
        <v>114</v>
      </c>
      <c r="AJ73" s="3" t="s">
        <v>91</v>
      </c>
      <c r="AK73" s="3" t="s">
        <v>115</v>
      </c>
    </row>
    <row r="74" spans="1:37" ht="45" customHeight="1" x14ac:dyDescent="0.25">
      <c r="A74" s="3"/>
      <c r="B74" s="3" t="s">
        <v>89</v>
      </c>
      <c r="C74" s="3" t="s">
        <v>90</v>
      </c>
      <c r="D74" s="3" t="s">
        <v>91</v>
      </c>
      <c r="E74" s="3" t="s">
        <v>116</v>
      </c>
      <c r="F74" s="3" t="s">
        <v>543</v>
      </c>
      <c r="G74" s="3" t="s">
        <v>149</v>
      </c>
      <c r="H74" s="3" t="s">
        <v>149</v>
      </c>
      <c r="I74" s="3" t="s">
        <v>150</v>
      </c>
      <c r="J74" s="3" t="s">
        <v>544</v>
      </c>
      <c r="K74" s="3" t="s">
        <v>308</v>
      </c>
      <c r="L74" s="3" t="s">
        <v>545</v>
      </c>
      <c r="M74" s="3" t="s">
        <v>99</v>
      </c>
      <c r="N74" s="3" t="s">
        <v>100</v>
      </c>
      <c r="O74" s="3" t="s">
        <v>329</v>
      </c>
      <c r="P74" s="3" t="s">
        <v>102</v>
      </c>
      <c r="Q74" s="3" t="s">
        <v>103</v>
      </c>
      <c r="R74" s="3" t="s">
        <v>103</v>
      </c>
      <c r="S74" s="3" t="s">
        <v>104</v>
      </c>
      <c r="T74" s="3" t="s">
        <v>105</v>
      </c>
      <c r="U74" s="3" t="s">
        <v>105</v>
      </c>
      <c r="V74" s="3" t="s">
        <v>104</v>
      </c>
      <c r="W74" s="3" t="s">
        <v>105</v>
      </c>
      <c r="X74" s="3" t="s">
        <v>330</v>
      </c>
      <c r="Y74" s="3" t="s">
        <v>329</v>
      </c>
      <c r="Z74" s="3" t="s">
        <v>474</v>
      </c>
      <c r="AA74" s="3" t="s">
        <v>331</v>
      </c>
      <c r="AB74" s="3" t="s">
        <v>635</v>
      </c>
      <c r="AC74" s="3" t="s">
        <v>636</v>
      </c>
      <c r="AD74" s="3" t="s">
        <v>103</v>
      </c>
      <c r="AE74" s="3" t="s">
        <v>628</v>
      </c>
      <c r="AF74" s="3" t="s">
        <v>637</v>
      </c>
      <c r="AG74" s="3" t="s">
        <v>635</v>
      </c>
      <c r="AH74" s="3" t="s">
        <v>113</v>
      </c>
      <c r="AI74" s="3" t="s">
        <v>114</v>
      </c>
      <c r="AJ74" s="3" t="s">
        <v>91</v>
      </c>
      <c r="AK74" s="3" t="s">
        <v>115</v>
      </c>
    </row>
    <row r="75" spans="1:37" ht="45" customHeight="1" x14ac:dyDescent="0.25">
      <c r="A75" s="3"/>
      <c r="B75" s="3" t="s">
        <v>89</v>
      </c>
      <c r="C75" s="3" t="s">
        <v>90</v>
      </c>
      <c r="D75" s="3" t="s">
        <v>91</v>
      </c>
      <c r="E75" s="3" t="s">
        <v>116</v>
      </c>
      <c r="F75" s="3" t="s">
        <v>359</v>
      </c>
      <c r="G75" s="3" t="s">
        <v>118</v>
      </c>
      <c r="H75" s="3" t="s">
        <v>119</v>
      </c>
      <c r="I75" s="3" t="s">
        <v>360</v>
      </c>
      <c r="J75" s="3" t="s">
        <v>361</v>
      </c>
      <c r="K75" s="3" t="s">
        <v>362</v>
      </c>
      <c r="L75" s="3" t="s">
        <v>363</v>
      </c>
      <c r="M75" s="3" t="s">
        <v>124</v>
      </c>
      <c r="N75" s="3" t="s">
        <v>100</v>
      </c>
      <c r="O75" s="3" t="s">
        <v>638</v>
      </c>
      <c r="P75" s="3" t="s">
        <v>102</v>
      </c>
      <c r="Q75" s="3" t="s">
        <v>103</v>
      </c>
      <c r="R75" s="3" t="s">
        <v>103</v>
      </c>
      <c r="S75" s="3" t="s">
        <v>104</v>
      </c>
      <c r="T75" s="3" t="s">
        <v>105</v>
      </c>
      <c r="U75" s="3" t="s">
        <v>105</v>
      </c>
      <c r="V75" s="3" t="s">
        <v>104</v>
      </c>
      <c r="W75" s="3" t="s">
        <v>105</v>
      </c>
      <c r="X75" s="3" t="s">
        <v>182</v>
      </c>
      <c r="Y75" s="3" t="s">
        <v>638</v>
      </c>
      <c r="Z75" s="3" t="s">
        <v>215</v>
      </c>
      <c r="AA75" s="3" t="s">
        <v>183</v>
      </c>
      <c r="AB75" s="3" t="s">
        <v>639</v>
      </c>
      <c r="AC75" s="3" t="s">
        <v>185</v>
      </c>
      <c r="AD75" s="3" t="s">
        <v>103</v>
      </c>
      <c r="AE75" s="3" t="s">
        <v>640</v>
      </c>
      <c r="AF75" s="3" t="s">
        <v>641</v>
      </c>
      <c r="AG75" s="3" t="s">
        <v>639</v>
      </c>
      <c r="AH75" s="3" t="s">
        <v>113</v>
      </c>
      <c r="AI75" s="3" t="s">
        <v>114</v>
      </c>
      <c r="AJ75" s="3" t="s">
        <v>91</v>
      </c>
      <c r="AK75" s="3" t="s">
        <v>115</v>
      </c>
    </row>
    <row r="76" spans="1:37" ht="45" customHeight="1" x14ac:dyDescent="0.25">
      <c r="A76" s="3"/>
      <c r="B76" s="3" t="s">
        <v>89</v>
      </c>
      <c r="C76" s="3" t="s">
        <v>90</v>
      </c>
      <c r="D76" s="3" t="s">
        <v>91</v>
      </c>
      <c r="E76" s="3" t="s">
        <v>116</v>
      </c>
      <c r="F76" s="3" t="s">
        <v>207</v>
      </c>
      <c r="G76" s="3" t="s">
        <v>118</v>
      </c>
      <c r="H76" s="3" t="s">
        <v>119</v>
      </c>
      <c r="I76" s="3" t="s">
        <v>208</v>
      </c>
      <c r="J76" s="3" t="s">
        <v>209</v>
      </c>
      <c r="K76" s="3" t="s">
        <v>210</v>
      </c>
      <c r="L76" s="3" t="s">
        <v>211</v>
      </c>
      <c r="M76" s="3" t="s">
        <v>124</v>
      </c>
      <c r="N76" s="3" t="s">
        <v>100</v>
      </c>
      <c r="O76" s="3" t="s">
        <v>642</v>
      </c>
      <c r="P76" s="3" t="s">
        <v>102</v>
      </c>
      <c r="Q76" s="3" t="s">
        <v>103</v>
      </c>
      <c r="R76" s="3" t="s">
        <v>103</v>
      </c>
      <c r="S76" s="3" t="s">
        <v>104</v>
      </c>
      <c r="T76" s="3" t="s">
        <v>105</v>
      </c>
      <c r="U76" s="3" t="s">
        <v>105</v>
      </c>
      <c r="V76" s="3" t="s">
        <v>104</v>
      </c>
      <c r="W76" s="3" t="s">
        <v>105</v>
      </c>
      <c r="X76" s="3" t="s">
        <v>643</v>
      </c>
      <c r="Y76" s="3" t="s">
        <v>642</v>
      </c>
      <c r="Z76" s="3" t="s">
        <v>242</v>
      </c>
      <c r="AA76" s="3" t="s">
        <v>242</v>
      </c>
      <c r="AB76" s="3" t="s">
        <v>644</v>
      </c>
      <c r="AC76" s="3" t="s">
        <v>276</v>
      </c>
      <c r="AD76" s="3" t="s">
        <v>103</v>
      </c>
      <c r="AE76" s="3" t="s">
        <v>640</v>
      </c>
      <c r="AF76" s="3" t="s">
        <v>645</v>
      </c>
      <c r="AG76" s="3" t="s">
        <v>644</v>
      </c>
      <c r="AH76" s="3" t="s">
        <v>113</v>
      </c>
      <c r="AI76" s="3" t="s">
        <v>114</v>
      </c>
      <c r="AJ76" s="3" t="s">
        <v>91</v>
      </c>
      <c r="AK76" s="3" t="s">
        <v>115</v>
      </c>
    </row>
    <row r="77" spans="1:37" ht="45" customHeight="1" x14ac:dyDescent="0.25">
      <c r="A77" s="3"/>
      <c r="B77" s="3" t="s">
        <v>89</v>
      </c>
      <c r="C77" s="3" t="s">
        <v>90</v>
      </c>
      <c r="D77" s="3" t="s">
        <v>91</v>
      </c>
      <c r="E77" s="3" t="s">
        <v>116</v>
      </c>
      <c r="F77" s="3" t="s">
        <v>646</v>
      </c>
      <c r="G77" s="3" t="s">
        <v>189</v>
      </c>
      <c r="H77" s="3" t="s">
        <v>189</v>
      </c>
      <c r="I77" s="3" t="s">
        <v>647</v>
      </c>
      <c r="J77" s="3" t="s">
        <v>648</v>
      </c>
      <c r="K77" s="3" t="s">
        <v>649</v>
      </c>
      <c r="L77" s="3" t="s">
        <v>650</v>
      </c>
      <c r="M77" s="3" t="s">
        <v>99</v>
      </c>
      <c r="N77" s="3" t="s">
        <v>100</v>
      </c>
      <c r="O77" s="3" t="s">
        <v>651</v>
      </c>
      <c r="P77" s="3" t="s">
        <v>102</v>
      </c>
      <c r="Q77" s="3" t="s">
        <v>103</v>
      </c>
      <c r="R77" s="3" t="s">
        <v>103</v>
      </c>
      <c r="S77" s="3" t="s">
        <v>104</v>
      </c>
      <c r="T77" s="3" t="s">
        <v>105</v>
      </c>
      <c r="U77" s="3" t="s">
        <v>105</v>
      </c>
      <c r="V77" s="3" t="s">
        <v>104</v>
      </c>
      <c r="W77" s="3" t="s">
        <v>105</v>
      </c>
      <c r="X77" s="3" t="s">
        <v>429</v>
      </c>
      <c r="Y77" s="3" t="s">
        <v>651</v>
      </c>
      <c r="Z77" s="3" t="s">
        <v>439</v>
      </c>
      <c r="AA77" s="3" t="s">
        <v>439</v>
      </c>
      <c r="AB77" s="3" t="s">
        <v>652</v>
      </c>
      <c r="AC77" s="3" t="s">
        <v>653</v>
      </c>
      <c r="AD77" s="3" t="s">
        <v>103</v>
      </c>
      <c r="AE77" s="3" t="s">
        <v>654</v>
      </c>
      <c r="AF77" s="3" t="s">
        <v>655</v>
      </c>
      <c r="AG77" s="3" t="s">
        <v>652</v>
      </c>
      <c r="AH77" s="3" t="s">
        <v>113</v>
      </c>
      <c r="AI77" s="3" t="s">
        <v>114</v>
      </c>
      <c r="AJ77" s="3" t="s">
        <v>91</v>
      </c>
      <c r="AK77" s="3" t="s">
        <v>115</v>
      </c>
    </row>
    <row r="78" spans="1:37" ht="45" customHeight="1" x14ac:dyDescent="0.25">
      <c r="A78" s="3"/>
      <c r="B78" s="3" t="s">
        <v>89</v>
      </c>
      <c r="C78" s="3" t="s">
        <v>90</v>
      </c>
      <c r="D78" s="3" t="s">
        <v>91</v>
      </c>
      <c r="E78" s="3" t="s">
        <v>116</v>
      </c>
      <c r="F78" s="3" t="s">
        <v>574</v>
      </c>
      <c r="G78" s="3" t="s">
        <v>385</v>
      </c>
      <c r="H78" s="3" t="s">
        <v>385</v>
      </c>
      <c r="I78" s="3" t="s">
        <v>140</v>
      </c>
      <c r="J78" s="3" t="s">
        <v>575</v>
      </c>
      <c r="K78" s="3" t="s">
        <v>576</v>
      </c>
      <c r="L78" s="3" t="s">
        <v>470</v>
      </c>
      <c r="M78" s="3" t="s">
        <v>99</v>
      </c>
      <c r="N78" s="3" t="s">
        <v>100</v>
      </c>
      <c r="O78" s="3" t="s">
        <v>239</v>
      </c>
      <c r="P78" s="3" t="s">
        <v>102</v>
      </c>
      <c r="Q78" s="3" t="s">
        <v>103</v>
      </c>
      <c r="R78" s="3" t="s">
        <v>103</v>
      </c>
      <c r="S78" s="3" t="s">
        <v>104</v>
      </c>
      <c r="T78" s="3" t="s">
        <v>105</v>
      </c>
      <c r="U78" s="3" t="s">
        <v>105</v>
      </c>
      <c r="V78" s="3" t="s">
        <v>104</v>
      </c>
      <c r="W78" s="3" t="s">
        <v>105</v>
      </c>
      <c r="X78" s="3" t="s">
        <v>169</v>
      </c>
      <c r="Y78" s="3" t="s">
        <v>239</v>
      </c>
      <c r="Z78" s="3" t="s">
        <v>381</v>
      </c>
      <c r="AA78" s="3" t="s">
        <v>381</v>
      </c>
      <c r="AB78" s="3" t="s">
        <v>656</v>
      </c>
      <c r="AC78" s="3" t="s">
        <v>657</v>
      </c>
      <c r="AD78" s="3" t="s">
        <v>103</v>
      </c>
      <c r="AE78" s="3" t="s">
        <v>446</v>
      </c>
      <c r="AF78" s="3" t="s">
        <v>658</v>
      </c>
      <c r="AG78" s="3" t="s">
        <v>656</v>
      </c>
      <c r="AH78" s="3" t="s">
        <v>113</v>
      </c>
      <c r="AI78" s="3" t="s">
        <v>114</v>
      </c>
      <c r="AJ78" s="3" t="s">
        <v>91</v>
      </c>
      <c r="AK78" s="3" t="s">
        <v>115</v>
      </c>
    </row>
    <row r="79" spans="1:37" ht="45" customHeight="1" x14ac:dyDescent="0.25">
      <c r="A79" s="3"/>
      <c r="B79" s="3" t="s">
        <v>89</v>
      </c>
      <c r="C79" s="3" t="s">
        <v>90</v>
      </c>
      <c r="D79" s="3" t="s">
        <v>91</v>
      </c>
      <c r="E79" s="3" t="s">
        <v>116</v>
      </c>
      <c r="F79" s="3" t="s">
        <v>138</v>
      </c>
      <c r="G79" s="3" t="s">
        <v>139</v>
      </c>
      <c r="H79" s="3" t="s">
        <v>139</v>
      </c>
      <c r="I79" s="3" t="s">
        <v>140</v>
      </c>
      <c r="J79" s="3" t="s">
        <v>141</v>
      </c>
      <c r="K79" s="3" t="s">
        <v>142</v>
      </c>
      <c r="L79" s="3" t="s">
        <v>143</v>
      </c>
      <c r="M79" s="3" t="s">
        <v>99</v>
      </c>
      <c r="N79" s="3" t="s">
        <v>100</v>
      </c>
      <c r="O79" s="3" t="s">
        <v>659</v>
      </c>
      <c r="P79" s="3" t="s">
        <v>102</v>
      </c>
      <c r="Q79" s="3" t="s">
        <v>103</v>
      </c>
      <c r="R79" s="3" t="s">
        <v>103</v>
      </c>
      <c r="S79" s="3" t="s">
        <v>104</v>
      </c>
      <c r="T79" s="3" t="s">
        <v>105</v>
      </c>
      <c r="U79" s="3" t="s">
        <v>105</v>
      </c>
      <c r="V79" s="3" t="s">
        <v>104</v>
      </c>
      <c r="W79" s="3" t="s">
        <v>105</v>
      </c>
      <c r="X79" s="3" t="s">
        <v>182</v>
      </c>
      <c r="Y79" s="3" t="s">
        <v>659</v>
      </c>
      <c r="Z79" s="3" t="s">
        <v>224</v>
      </c>
      <c r="AA79" s="3" t="s">
        <v>224</v>
      </c>
      <c r="AB79" s="3" t="s">
        <v>660</v>
      </c>
      <c r="AC79" s="3" t="s">
        <v>232</v>
      </c>
      <c r="AD79" s="3" t="s">
        <v>103</v>
      </c>
      <c r="AE79" s="3" t="s">
        <v>157</v>
      </c>
      <c r="AF79" s="3" t="s">
        <v>661</v>
      </c>
      <c r="AG79" s="3" t="s">
        <v>660</v>
      </c>
      <c r="AH79" s="3" t="s">
        <v>113</v>
      </c>
      <c r="AI79" s="3" t="s">
        <v>114</v>
      </c>
      <c r="AJ79" s="3" t="s">
        <v>91</v>
      </c>
      <c r="AK79" s="3" t="s">
        <v>115</v>
      </c>
    </row>
    <row r="80" spans="1:37" ht="45" customHeight="1" x14ac:dyDescent="0.25">
      <c r="A80" s="3"/>
      <c r="B80" s="3" t="s">
        <v>89</v>
      </c>
      <c r="C80" s="3" t="s">
        <v>90</v>
      </c>
      <c r="D80" s="3" t="s">
        <v>91</v>
      </c>
      <c r="E80" s="3" t="s">
        <v>116</v>
      </c>
      <c r="F80" s="3" t="s">
        <v>349</v>
      </c>
      <c r="G80" s="3" t="s">
        <v>350</v>
      </c>
      <c r="H80" s="3" t="s">
        <v>350</v>
      </c>
      <c r="I80" s="3" t="s">
        <v>351</v>
      </c>
      <c r="J80" s="3" t="s">
        <v>352</v>
      </c>
      <c r="K80" s="3" t="s">
        <v>353</v>
      </c>
      <c r="L80" s="3" t="s">
        <v>354</v>
      </c>
      <c r="M80" s="3" t="s">
        <v>99</v>
      </c>
      <c r="N80" s="3" t="s">
        <v>100</v>
      </c>
      <c r="O80" s="3" t="s">
        <v>526</v>
      </c>
      <c r="P80" s="3" t="s">
        <v>102</v>
      </c>
      <c r="Q80" s="3" t="s">
        <v>103</v>
      </c>
      <c r="R80" s="3" t="s">
        <v>103</v>
      </c>
      <c r="S80" s="3" t="s">
        <v>104</v>
      </c>
      <c r="T80" s="3" t="s">
        <v>105</v>
      </c>
      <c r="U80" s="3" t="s">
        <v>105</v>
      </c>
      <c r="V80" s="3" t="s">
        <v>104</v>
      </c>
      <c r="W80" s="3" t="s">
        <v>105</v>
      </c>
      <c r="X80" s="3" t="s">
        <v>169</v>
      </c>
      <c r="Y80" s="3" t="s">
        <v>526</v>
      </c>
      <c r="Z80" s="3" t="s">
        <v>381</v>
      </c>
      <c r="AA80" s="3" t="s">
        <v>381</v>
      </c>
      <c r="AB80" s="3" t="s">
        <v>662</v>
      </c>
      <c r="AC80" s="3" t="s">
        <v>657</v>
      </c>
      <c r="AD80" s="3" t="s">
        <v>103</v>
      </c>
      <c r="AE80" s="3" t="s">
        <v>224</v>
      </c>
      <c r="AF80" s="3" t="s">
        <v>663</v>
      </c>
      <c r="AG80" s="3" t="s">
        <v>662</v>
      </c>
      <c r="AH80" s="3" t="s">
        <v>113</v>
      </c>
      <c r="AI80" s="3" t="s">
        <v>114</v>
      </c>
      <c r="AJ80" s="3" t="s">
        <v>91</v>
      </c>
      <c r="AK80" s="3" t="s">
        <v>115</v>
      </c>
    </row>
    <row r="81" spans="1:37" ht="45" customHeight="1" x14ac:dyDescent="0.25">
      <c r="A81" s="3"/>
      <c r="B81" s="3" t="s">
        <v>89</v>
      </c>
      <c r="C81" s="3" t="s">
        <v>90</v>
      </c>
      <c r="D81" s="3" t="s">
        <v>91</v>
      </c>
      <c r="E81" s="3" t="s">
        <v>116</v>
      </c>
      <c r="F81" s="3" t="s">
        <v>217</v>
      </c>
      <c r="G81" s="3" t="s">
        <v>218</v>
      </c>
      <c r="H81" s="3" t="s">
        <v>218</v>
      </c>
      <c r="I81" s="3" t="s">
        <v>219</v>
      </c>
      <c r="J81" s="3" t="s">
        <v>220</v>
      </c>
      <c r="K81" s="3" t="s">
        <v>221</v>
      </c>
      <c r="L81" s="3" t="s">
        <v>222</v>
      </c>
      <c r="M81" s="3" t="s">
        <v>99</v>
      </c>
      <c r="N81" s="3" t="s">
        <v>100</v>
      </c>
      <c r="O81" s="3" t="s">
        <v>664</v>
      </c>
      <c r="P81" s="3" t="s">
        <v>102</v>
      </c>
      <c r="Q81" s="3" t="s">
        <v>103</v>
      </c>
      <c r="R81" s="3" t="s">
        <v>103</v>
      </c>
      <c r="S81" s="3" t="s">
        <v>104</v>
      </c>
      <c r="T81" s="3" t="s">
        <v>105</v>
      </c>
      <c r="U81" s="3" t="s">
        <v>105</v>
      </c>
      <c r="V81" s="3" t="s">
        <v>104</v>
      </c>
      <c r="W81" s="3" t="s">
        <v>106</v>
      </c>
      <c r="X81" s="3" t="s">
        <v>106</v>
      </c>
      <c r="Y81" s="3" t="s">
        <v>664</v>
      </c>
      <c r="Z81" s="3" t="s">
        <v>107</v>
      </c>
      <c r="AA81" s="3" t="s">
        <v>108</v>
      </c>
      <c r="AB81" s="3" t="s">
        <v>665</v>
      </c>
      <c r="AC81" s="3" t="s">
        <v>666</v>
      </c>
      <c r="AD81" s="3" t="s">
        <v>103</v>
      </c>
      <c r="AE81" s="3" t="s">
        <v>111</v>
      </c>
      <c r="AF81" s="3" t="s">
        <v>667</v>
      </c>
      <c r="AG81" s="3" t="s">
        <v>665</v>
      </c>
      <c r="AH81" s="3" t="s">
        <v>113</v>
      </c>
      <c r="AI81" s="3" t="s">
        <v>114</v>
      </c>
      <c r="AJ81" s="3" t="s">
        <v>91</v>
      </c>
      <c r="AK81" s="3" t="s">
        <v>115</v>
      </c>
    </row>
    <row r="82" spans="1:37" ht="45" customHeight="1" x14ac:dyDescent="0.25">
      <c r="A82" s="3"/>
      <c r="B82" s="3" t="s">
        <v>89</v>
      </c>
      <c r="C82" s="3" t="s">
        <v>90</v>
      </c>
      <c r="D82" s="3" t="s">
        <v>91</v>
      </c>
      <c r="E82" s="3" t="s">
        <v>116</v>
      </c>
      <c r="F82" s="3" t="s">
        <v>580</v>
      </c>
      <c r="G82" s="3" t="s">
        <v>581</v>
      </c>
      <c r="H82" s="3" t="s">
        <v>291</v>
      </c>
      <c r="I82" s="3" t="s">
        <v>582</v>
      </c>
      <c r="J82" s="3" t="s">
        <v>583</v>
      </c>
      <c r="K82" s="3" t="s">
        <v>584</v>
      </c>
      <c r="L82" s="3" t="s">
        <v>585</v>
      </c>
      <c r="M82" s="3" t="s">
        <v>124</v>
      </c>
      <c r="N82" s="3" t="s">
        <v>100</v>
      </c>
      <c r="O82" s="3" t="s">
        <v>664</v>
      </c>
      <c r="P82" s="3" t="s">
        <v>102</v>
      </c>
      <c r="Q82" s="3" t="s">
        <v>103</v>
      </c>
      <c r="R82" s="3" t="s">
        <v>103</v>
      </c>
      <c r="S82" s="3" t="s">
        <v>104</v>
      </c>
      <c r="T82" s="3" t="s">
        <v>105</v>
      </c>
      <c r="U82" s="3" t="s">
        <v>105</v>
      </c>
      <c r="V82" s="3" t="s">
        <v>104</v>
      </c>
      <c r="W82" s="3" t="s">
        <v>106</v>
      </c>
      <c r="X82" s="3" t="s">
        <v>106</v>
      </c>
      <c r="Y82" s="3" t="s">
        <v>664</v>
      </c>
      <c r="Z82" s="3" t="s">
        <v>107</v>
      </c>
      <c r="AA82" s="3" t="s">
        <v>108</v>
      </c>
      <c r="AB82" s="3" t="s">
        <v>668</v>
      </c>
      <c r="AC82" s="3" t="s">
        <v>666</v>
      </c>
      <c r="AD82" s="3" t="s">
        <v>103</v>
      </c>
      <c r="AE82" s="3" t="s">
        <v>111</v>
      </c>
      <c r="AF82" s="3" t="s">
        <v>669</v>
      </c>
      <c r="AG82" s="3" t="s">
        <v>668</v>
      </c>
      <c r="AH82" s="3" t="s">
        <v>113</v>
      </c>
      <c r="AI82" s="3" t="s">
        <v>114</v>
      </c>
      <c r="AJ82" s="3" t="s">
        <v>91</v>
      </c>
      <c r="AK82" s="3" t="s">
        <v>115</v>
      </c>
    </row>
    <row r="83" spans="1:37" ht="45" customHeight="1" x14ac:dyDescent="0.25">
      <c r="A83" s="3"/>
      <c r="B83" s="3" t="s">
        <v>89</v>
      </c>
      <c r="C83" s="3" t="s">
        <v>90</v>
      </c>
      <c r="D83" s="3" t="s">
        <v>91</v>
      </c>
      <c r="E83" s="3" t="s">
        <v>116</v>
      </c>
      <c r="F83" s="3" t="s">
        <v>589</v>
      </c>
      <c r="G83" s="3" t="s">
        <v>118</v>
      </c>
      <c r="H83" s="3" t="s">
        <v>119</v>
      </c>
      <c r="I83" s="3" t="s">
        <v>590</v>
      </c>
      <c r="J83" s="3" t="s">
        <v>591</v>
      </c>
      <c r="K83" s="3" t="s">
        <v>592</v>
      </c>
      <c r="L83" s="3" t="s">
        <v>593</v>
      </c>
      <c r="M83" s="3" t="s">
        <v>124</v>
      </c>
      <c r="N83" s="3" t="s">
        <v>100</v>
      </c>
      <c r="O83" s="3" t="s">
        <v>664</v>
      </c>
      <c r="P83" s="3" t="s">
        <v>102</v>
      </c>
      <c r="Q83" s="3" t="s">
        <v>103</v>
      </c>
      <c r="R83" s="3" t="s">
        <v>103</v>
      </c>
      <c r="S83" s="3" t="s">
        <v>104</v>
      </c>
      <c r="T83" s="3" t="s">
        <v>105</v>
      </c>
      <c r="U83" s="3" t="s">
        <v>105</v>
      </c>
      <c r="V83" s="3" t="s">
        <v>104</v>
      </c>
      <c r="W83" s="3" t="s">
        <v>106</v>
      </c>
      <c r="X83" s="3" t="s">
        <v>106</v>
      </c>
      <c r="Y83" s="3" t="s">
        <v>664</v>
      </c>
      <c r="Z83" s="3" t="s">
        <v>107</v>
      </c>
      <c r="AA83" s="3" t="s">
        <v>108</v>
      </c>
      <c r="AB83" s="3" t="s">
        <v>670</v>
      </c>
      <c r="AC83" s="3" t="s">
        <v>666</v>
      </c>
      <c r="AD83" s="3" t="s">
        <v>103</v>
      </c>
      <c r="AE83" s="3" t="s">
        <v>111</v>
      </c>
      <c r="AF83" s="3" t="s">
        <v>671</v>
      </c>
      <c r="AG83" s="3" t="s">
        <v>670</v>
      </c>
      <c r="AH83" s="3" t="s">
        <v>113</v>
      </c>
      <c r="AI83" s="3" t="s">
        <v>114</v>
      </c>
      <c r="AJ83" s="3" t="s">
        <v>91</v>
      </c>
      <c r="AK83" s="3" t="s">
        <v>115</v>
      </c>
    </row>
    <row r="84" spans="1:37" ht="45" customHeight="1" x14ac:dyDescent="0.25">
      <c r="A84" s="3"/>
      <c r="B84" s="3" t="s">
        <v>89</v>
      </c>
      <c r="C84" s="3" t="s">
        <v>90</v>
      </c>
      <c r="D84" s="3" t="s">
        <v>91</v>
      </c>
      <c r="E84" s="3" t="s">
        <v>116</v>
      </c>
      <c r="F84" s="3" t="s">
        <v>672</v>
      </c>
      <c r="G84" s="3" t="s">
        <v>673</v>
      </c>
      <c r="H84" s="3" t="s">
        <v>673</v>
      </c>
      <c r="I84" s="3" t="s">
        <v>674</v>
      </c>
      <c r="J84" s="3" t="s">
        <v>675</v>
      </c>
      <c r="K84" s="3" t="s">
        <v>192</v>
      </c>
      <c r="L84" s="3" t="s">
        <v>676</v>
      </c>
      <c r="M84" s="3" t="s">
        <v>99</v>
      </c>
      <c r="N84" s="3" t="s">
        <v>100</v>
      </c>
      <c r="O84" s="3" t="s">
        <v>677</v>
      </c>
      <c r="P84" s="3" t="s">
        <v>102</v>
      </c>
      <c r="Q84" s="3" t="s">
        <v>103</v>
      </c>
      <c r="R84" s="3" t="s">
        <v>103</v>
      </c>
      <c r="S84" s="3" t="s">
        <v>104</v>
      </c>
      <c r="T84" s="3" t="s">
        <v>105</v>
      </c>
      <c r="U84" s="3" t="s">
        <v>105</v>
      </c>
      <c r="V84" s="3" t="s">
        <v>104</v>
      </c>
      <c r="W84" s="3" t="s">
        <v>105</v>
      </c>
      <c r="X84" s="3" t="s">
        <v>169</v>
      </c>
      <c r="Y84" s="3" t="s">
        <v>677</v>
      </c>
      <c r="Z84" s="3" t="s">
        <v>678</v>
      </c>
      <c r="AA84" s="3" t="s">
        <v>296</v>
      </c>
      <c r="AB84" s="3" t="s">
        <v>679</v>
      </c>
      <c r="AC84" s="3" t="s">
        <v>680</v>
      </c>
      <c r="AD84" s="3" t="s">
        <v>103</v>
      </c>
      <c r="AE84" s="3" t="s">
        <v>300</v>
      </c>
      <c r="AF84" s="3" t="s">
        <v>681</v>
      </c>
      <c r="AG84" s="3" t="s">
        <v>679</v>
      </c>
      <c r="AH84" s="3" t="s">
        <v>113</v>
      </c>
      <c r="AI84" s="3" t="s">
        <v>114</v>
      </c>
      <c r="AJ84" s="3" t="s">
        <v>91</v>
      </c>
      <c r="AK84" s="3" t="s">
        <v>115</v>
      </c>
    </row>
    <row r="85" spans="1:37" ht="45" customHeight="1" x14ac:dyDescent="0.25">
      <c r="A85" s="3"/>
      <c r="B85" s="3" t="s">
        <v>89</v>
      </c>
      <c r="C85" s="3" t="s">
        <v>90</v>
      </c>
      <c r="D85" s="3" t="s">
        <v>91</v>
      </c>
      <c r="E85" s="3" t="s">
        <v>116</v>
      </c>
      <c r="F85" s="3" t="s">
        <v>217</v>
      </c>
      <c r="G85" s="3" t="s">
        <v>218</v>
      </c>
      <c r="H85" s="3" t="s">
        <v>218</v>
      </c>
      <c r="I85" s="3" t="s">
        <v>219</v>
      </c>
      <c r="J85" s="3" t="s">
        <v>220</v>
      </c>
      <c r="K85" s="3" t="s">
        <v>221</v>
      </c>
      <c r="L85" s="3" t="s">
        <v>222</v>
      </c>
      <c r="M85" s="3" t="s">
        <v>99</v>
      </c>
      <c r="N85" s="3" t="s">
        <v>100</v>
      </c>
      <c r="O85" s="3" t="s">
        <v>682</v>
      </c>
      <c r="P85" s="3" t="s">
        <v>102</v>
      </c>
      <c r="Q85" s="3" t="s">
        <v>103</v>
      </c>
      <c r="R85" s="3" t="s">
        <v>103</v>
      </c>
      <c r="S85" s="3" t="s">
        <v>104</v>
      </c>
      <c r="T85" s="3" t="s">
        <v>105</v>
      </c>
      <c r="U85" s="3" t="s">
        <v>105</v>
      </c>
      <c r="V85" s="3" t="s">
        <v>104</v>
      </c>
      <c r="W85" s="3" t="s">
        <v>105</v>
      </c>
      <c r="X85" s="3" t="s">
        <v>169</v>
      </c>
      <c r="Y85" s="3" t="s">
        <v>682</v>
      </c>
      <c r="Z85" s="3" t="s">
        <v>296</v>
      </c>
      <c r="AA85" s="3" t="s">
        <v>297</v>
      </c>
      <c r="AB85" s="3" t="s">
        <v>683</v>
      </c>
      <c r="AC85" s="3" t="s">
        <v>684</v>
      </c>
      <c r="AD85" s="3" t="s">
        <v>103</v>
      </c>
      <c r="AE85" s="3" t="s">
        <v>416</v>
      </c>
      <c r="AF85" s="3" t="s">
        <v>685</v>
      </c>
      <c r="AG85" s="3" t="s">
        <v>683</v>
      </c>
      <c r="AH85" s="3" t="s">
        <v>113</v>
      </c>
      <c r="AI85" s="3" t="s">
        <v>114</v>
      </c>
      <c r="AJ85" s="3" t="s">
        <v>91</v>
      </c>
      <c r="AK85" s="3" t="s">
        <v>115</v>
      </c>
    </row>
    <row r="86" spans="1:37" ht="45" customHeight="1" x14ac:dyDescent="0.25">
      <c r="A86" s="3"/>
      <c r="B86" s="3" t="s">
        <v>89</v>
      </c>
      <c r="C86" s="3" t="s">
        <v>90</v>
      </c>
      <c r="D86" s="3" t="s">
        <v>91</v>
      </c>
      <c r="E86" s="3" t="s">
        <v>92</v>
      </c>
      <c r="F86" s="3" t="s">
        <v>229</v>
      </c>
      <c r="G86" s="3" t="s">
        <v>94</v>
      </c>
      <c r="H86" s="3" t="s">
        <v>94</v>
      </c>
      <c r="I86" s="3" t="s">
        <v>95</v>
      </c>
      <c r="J86" s="3" t="s">
        <v>96</v>
      </c>
      <c r="K86" s="3" t="s">
        <v>97</v>
      </c>
      <c r="L86" s="3" t="s">
        <v>98</v>
      </c>
      <c r="M86" s="3" t="s">
        <v>99</v>
      </c>
      <c r="N86" s="3" t="s">
        <v>100</v>
      </c>
      <c r="O86" s="3" t="s">
        <v>686</v>
      </c>
      <c r="P86" s="3" t="s">
        <v>102</v>
      </c>
      <c r="Q86" s="3" t="s">
        <v>103</v>
      </c>
      <c r="R86" s="3" t="s">
        <v>103</v>
      </c>
      <c r="S86" s="3" t="s">
        <v>104</v>
      </c>
      <c r="T86" s="3" t="s">
        <v>105</v>
      </c>
      <c r="U86" s="3" t="s">
        <v>105</v>
      </c>
      <c r="V86" s="3" t="s">
        <v>104</v>
      </c>
      <c r="W86" s="3" t="s">
        <v>105</v>
      </c>
      <c r="X86" s="3" t="s">
        <v>169</v>
      </c>
      <c r="Y86" s="3" t="s">
        <v>686</v>
      </c>
      <c r="Z86" s="3" t="s">
        <v>296</v>
      </c>
      <c r="AA86" s="3" t="s">
        <v>297</v>
      </c>
      <c r="AB86" s="3" t="s">
        <v>687</v>
      </c>
      <c r="AC86" s="3" t="s">
        <v>688</v>
      </c>
      <c r="AD86" s="3" t="s">
        <v>103</v>
      </c>
      <c r="AE86" s="3" t="s">
        <v>300</v>
      </c>
      <c r="AF86" s="3" t="s">
        <v>689</v>
      </c>
      <c r="AG86" s="3" t="s">
        <v>687</v>
      </c>
      <c r="AH86" s="3" t="s">
        <v>113</v>
      </c>
      <c r="AI86" s="3" t="s">
        <v>114</v>
      </c>
      <c r="AJ86" s="3" t="s">
        <v>91</v>
      </c>
      <c r="AK86" s="3" t="s">
        <v>115</v>
      </c>
    </row>
    <row r="87" spans="1:37" ht="45" customHeight="1" x14ac:dyDescent="0.25">
      <c r="A87" s="3"/>
      <c r="B87" s="3" t="s">
        <v>89</v>
      </c>
      <c r="C87" s="3" t="s">
        <v>90</v>
      </c>
      <c r="D87" s="3" t="s">
        <v>91</v>
      </c>
      <c r="E87" s="3" t="s">
        <v>116</v>
      </c>
      <c r="F87" s="3" t="s">
        <v>574</v>
      </c>
      <c r="G87" s="3" t="s">
        <v>385</v>
      </c>
      <c r="H87" s="3" t="s">
        <v>385</v>
      </c>
      <c r="I87" s="3" t="s">
        <v>140</v>
      </c>
      <c r="J87" s="3" t="s">
        <v>575</v>
      </c>
      <c r="K87" s="3" t="s">
        <v>576</v>
      </c>
      <c r="L87" s="3" t="s">
        <v>470</v>
      </c>
      <c r="M87" s="3" t="s">
        <v>99</v>
      </c>
      <c r="N87" s="3" t="s">
        <v>100</v>
      </c>
      <c r="O87" s="3" t="s">
        <v>690</v>
      </c>
      <c r="P87" s="3" t="s">
        <v>102</v>
      </c>
      <c r="Q87" s="3" t="s">
        <v>103</v>
      </c>
      <c r="R87" s="3" t="s">
        <v>103</v>
      </c>
      <c r="S87" s="3" t="s">
        <v>104</v>
      </c>
      <c r="T87" s="3" t="s">
        <v>105</v>
      </c>
      <c r="U87" s="3" t="s">
        <v>105</v>
      </c>
      <c r="V87" s="3" t="s">
        <v>104</v>
      </c>
      <c r="W87" s="3" t="s">
        <v>105</v>
      </c>
      <c r="X87" s="3" t="s">
        <v>330</v>
      </c>
      <c r="Y87" s="3" t="s">
        <v>690</v>
      </c>
      <c r="Z87" s="3" t="s">
        <v>541</v>
      </c>
      <c r="AA87" s="3" t="s">
        <v>541</v>
      </c>
      <c r="AB87" s="3" t="s">
        <v>691</v>
      </c>
      <c r="AC87" s="3" t="s">
        <v>692</v>
      </c>
      <c r="AD87" s="3" t="s">
        <v>103</v>
      </c>
      <c r="AE87" s="3" t="s">
        <v>628</v>
      </c>
      <c r="AF87" s="3" t="s">
        <v>693</v>
      </c>
      <c r="AG87" s="3" t="s">
        <v>691</v>
      </c>
      <c r="AH87" s="3" t="s">
        <v>113</v>
      </c>
      <c r="AI87" s="3" t="s">
        <v>114</v>
      </c>
      <c r="AJ87" s="3" t="s">
        <v>91</v>
      </c>
      <c r="AK87" s="3" t="s">
        <v>115</v>
      </c>
    </row>
    <row r="88" spans="1:37" ht="45" customHeight="1" x14ac:dyDescent="0.25">
      <c r="A88" s="3"/>
      <c r="B88" s="3" t="s">
        <v>89</v>
      </c>
      <c r="C88" s="3" t="s">
        <v>90</v>
      </c>
      <c r="D88" s="3" t="s">
        <v>91</v>
      </c>
      <c r="E88" s="3" t="s">
        <v>116</v>
      </c>
      <c r="F88" s="3" t="s">
        <v>441</v>
      </c>
      <c r="G88" s="3" t="s">
        <v>149</v>
      </c>
      <c r="H88" s="3" t="s">
        <v>149</v>
      </c>
      <c r="I88" s="3" t="s">
        <v>150</v>
      </c>
      <c r="J88" s="3" t="s">
        <v>442</v>
      </c>
      <c r="K88" s="3" t="s">
        <v>443</v>
      </c>
      <c r="L88" s="3" t="s">
        <v>444</v>
      </c>
      <c r="M88" s="3" t="s">
        <v>99</v>
      </c>
      <c r="N88" s="3" t="s">
        <v>100</v>
      </c>
      <c r="O88" s="3" t="s">
        <v>694</v>
      </c>
      <c r="P88" s="3" t="s">
        <v>102</v>
      </c>
      <c r="Q88" s="3" t="s">
        <v>103</v>
      </c>
      <c r="R88" s="3" t="s">
        <v>103</v>
      </c>
      <c r="S88" s="3" t="s">
        <v>104</v>
      </c>
      <c r="T88" s="3" t="s">
        <v>105</v>
      </c>
      <c r="U88" s="3" t="s">
        <v>105</v>
      </c>
      <c r="V88" s="3" t="s">
        <v>104</v>
      </c>
      <c r="W88" s="3" t="s">
        <v>105</v>
      </c>
      <c r="X88" s="3" t="s">
        <v>182</v>
      </c>
      <c r="Y88" s="3" t="s">
        <v>694</v>
      </c>
      <c r="Z88" s="3" t="s">
        <v>474</v>
      </c>
      <c r="AA88" s="3" t="s">
        <v>474</v>
      </c>
      <c r="AB88" s="3" t="s">
        <v>695</v>
      </c>
      <c r="AC88" s="3" t="s">
        <v>185</v>
      </c>
      <c r="AD88" s="3" t="s">
        <v>103</v>
      </c>
      <c r="AE88" s="3" t="s">
        <v>196</v>
      </c>
      <c r="AF88" s="3" t="s">
        <v>696</v>
      </c>
      <c r="AG88" s="3" t="s">
        <v>695</v>
      </c>
      <c r="AH88" s="3" t="s">
        <v>113</v>
      </c>
      <c r="AI88" s="3" t="s">
        <v>114</v>
      </c>
      <c r="AJ88" s="3" t="s">
        <v>91</v>
      </c>
      <c r="AK88" s="3" t="s">
        <v>115</v>
      </c>
    </row>
    <row r="89" spans="1:37" ht="45" customHeight="1" x14ac:dyDescent="0.25">
      <c r="A89" s="3"/>
      <c r="B89" s="3" t="s">
        <v>89</v>
      </c>
      <c r="C89" s="3" t="s">
        <v>90</v>
      </c>
      <c r="D89" s="3" t="s">
        <v>91</v>
      </c>
      <c r="E89" s="3" t="s">
        <v>116</v>
      </c>
      <c r="F89" s="3" t="s">
        <v>610</v>
      </c>
      <c r="G89" s="3" t="s">
        <v>611</v>
      </c>
      <c r="H89" s="3" t="s">
        <v>612</v>
      </c>
      <c r="I89" s="3" t="s">
        <v>613</v>
      </c>
      <c r="J89" s="3" t="s">
        <v>614</v>
      </c>
      <c r="K89" s="3" t="s">
        <v>615</v>
      </c>
      <c r="L89" s="3" t="s">
        <v>616</v>
      </c>
      <c r="M89" s="3" t="s">
        <v>124</v>
      </c>
      <c r="N89" s="3" t="s">
        <v>100</v>
      </c>
      <c r="O89" s="3" t="s">
        <v>697</v>
      </c>
      <c r="P89" s="3" t="s">
        <v>102</v>
      </c>
      <c r="Q89" s="3" t="s">
        <v>103</v>
      </c>
      <c r="R89" s="3" t="s">
        <v>103</v>
      </c>
      <c r="S89" s="3" t="s">
        <v>104</v>
      </c>
      <c r="T89" s="3" t="s">
        <v>105</v>
      </c>
      <c r="U89" s="3" t="s">
        <v>105</v>
      </c>
      <c r="V89" s="3" t="s">
        <v>104</v>
      </c>
      <c r="W89" s="3" t="s">
        <v>105</v>
      </c>
      <c r="X89" s="3" t="s">
        <v>169</v>
      </c>
      <c r="Y89" s="3" t="s">
        <v>697</v>
      </c>
      <c r="Z89" s="3" t="s">
        <v>654</v>
      </c>
      <c r="AA89" s="3" t="s">
        <v>171</v>
      </c>
      <c r="AB89" s="3" t="s">
        <v>698</v>
      </c>
      <c r="AC89" s="3" t="s">
        <v>498</v>
      </c>
      <c r="AD89" s="3" t="s">
        <v>103</v>
      </c>
      <c r="AE89" s="3" t="s">
        <v>91</v>
      </c>
      <c r="AF89" s="3" t="s">
        <v>699</v>
      </c>
      <c r="AG89" s="3" t="s">
        <v>698</v>
      </c>
      <c r="AH89" s="3" t="s">
        <v>113</v>
      </c>
      <c r="AI89" s="3" t="s">
        <v>114</v>
      </c>
      <c r="AJ89" s="3" t="s">
        <v>91</v>
      </c>
      <c r="AK89" s="3" t="s">
        <v>115</v>
      </c>
    </row>
    <row r="90" spans="1:37" ht="45" customHeight="1" x14ac:dyDescent="0.25">
      <c r="A90" s="3"/>
      <c r="B90" s="3" t="s">
        <v>89</v>
      </c>
      <c r="C90" s="3" t="s">
        <v>90</v>
      </c>
      <c r="D90" s="3" t="s">
        <v>91</v>
      </c>
      <c r="E90" s="3" t="s">
        <v>116</v>
      </c>
      <c r="F90" s="3" t="s">
        <v>543</v>
      </c>
      <c r="G90" s="3" t="s">
        <v>149</v>
      </c>
      <c r="H90" s="3" t="s">
        <v>149</v>
      </c>
      <c r="I90" s="3" t="s">
        <v>150</v>
      </c>
      <c r="J90" s="3" t="s">
        <v>544</v>
      </c>
      <c r="K90" s="3" t="s">
        <v>308</v>
      </c>
      <c r="L90" s="3" t="s">
        <v>545</v>
      </c>
      <c r="M90" s="3" t="s">
        <v>99</v>
      </c>
      <c r="N90" s="3" t="s">
        <v>100</v>
      </c>
      <c r="O90" s="3" t="s">
        <v>329</v>
      </c>
      <c r="P90" s="3" t="s">
        <v>102</v>
      </c>
      <c r="Q90" s="3" t="s">
        <v>103</v>
      </c>
      <c r="R90" s="3" t="s">
        <v>103</v>
      </c>
      <c r="S90" s="3" t="s">
        <v>104</v>
      </c>
      <c r="T90" s="3" t="s">
        <v>105</v>
      </c>
      <c r="U90" s="3" t="s">
        <v>105</v>
      </c>
      <c r="V90" s="3" t="s">
        <v>104</v>
      </c>
      <c r="W90" s="3" t="s">
        <v>105</v>
      </c>
      <c r="X90" s="3" t="s">
        <v>330</v>
      </c>
      <c r="Y90" s="3" t="s">
        <v>329</v>
      </c>
      <c r="Z90" s="3" t="s">
        <v>640</v>
      </c>
      <c r="AA90" s="3" t="s">
        <v>439</v>
      </c>
      <c r="AB90" s="3" t="s">
        <v>700</v>
      </c>
      <c r="AC90" s="3" t="s">
        <v>701</v>
      </c>
      <c r="AD90" s="3" t="s">
        <v>103</v>
      </c>
      <c r="AE90" s="3" t="s">
        <v>344</v>
      </c>
      <c r="AF90" s="3" t="s">
        <v>702</v>
      </c>
      <c r="AG90" s="3" t="s">
        <v>700</v>
      </c>
      <c r="AH90" s="3" t="s">
        <v>113</v>
      </c>
      <c r="AI90" s="3" t="s">
        <v>114</v>
      </c>
      <c r="AJ90" s="3" t="s">
        <v>91</v>
      </c>
      <c r="AK90" s="3" t="s">
        <v>115</v>
      </c>
    </row>
    <row r="91" spans="1:37" ht="45" customHeight="1" x14ac:dyDescent="0.25">
      <c r="A91" s="3"/>
      <c r="B91" s="3" t="s">
        <v>89</v>
      </c>
      <c r="C91" s="3" t="s">
        <v>90</v>
      </c>
      <c r="D91" s="3" t="s">
        <v>91</v>
      </c>
      <c r="E91" s="3" t="s">
        <v>116</v>
      </c>
      <c r="F91" s="3" t="s">
        <v>458</v>
      </c>
      <c r="G91" s="3" t="s">
        <v>149</v>
      </c>
      <c r="H91" s="3" t="s">
        <v>149</v>
      </c>
      <c r="I91" s="3" t="s">
        <v>150</v>
      </c>
      <c r="J91" s="3" t="s">
        <v>459</v>
      </c>
      <c r="K91" s="3" t="s">
        <v>460</v>
      </c>
      <c r="L91" s="3" t="s">
        <v>461</v>
      </c>
      <c r="M91" s="3" t="s">
        <v>99</v>
      </c>
      <c r="N91" s="3" t="s">
        <v>100</v>
      </c>
      <c r="O91" s="3" t="s">
        <v>329</v>
      </c>
      <c r="P91" s="3" t="s">
        <v>102</v>
      </c>
      <c r="Q91" s="3" t="s">
        <v>103</v>
      </c>
      <c r="R91" s="3" t="s">
        <v>103</v>
      </c>
      <c r="S91" s="3" t="s">
        <v>104</v>
      </c>
      <c r="T91" s="3" t="s">
        <v>105</v>
      </c>
      <c r="U91" s="3" t="s">
        <v>105</v>
      </c>
      <c r="V91" s="3" t="s">
        <v>104</v>
      </c>
      <c r="W91" s="3" t="s">
        <v>105</v>
      </c>
      <c r="X91" s="3" t="s">
        <v>330</v>
      </c>
      <c r="Y91" s="3" t="s">
        <v>329</v>
      </c>
      <c r="Z91" s="3" t="s">
        <v>640</v>
      </c>
      <c r="AA91" s="3" t="s">
        <v>439</v>
      </c>
      <c r="AB91" s="3" t="s">
        <v>703</v>
      </c>
      <c r="AC91" s="3" t="s">
        <v>704</v>
      </c>
      <c r="AD91" s="3" t="s">
        <v>103</v>
      </c>
      <c r="AE91" s="3" t="s">
        <v>344</v>
      </c>
      <c r="AF91" s="3" t="s">
        <v>705</v>
      </c>
      <c r="AG91" s="3" t="s">
        <v>703</v>
      </c>
      <c r="AH91" s="3" t="s">
        <v>113</v>
      </c>
      <c r="AI91" s="3" t="s">
        <v>114</v>
      </c>
      <c r="AJ91" s="3" t="s">
        <v>91</v>
      </c>
      <c r="AK91" s="3" t="s">
        <v>115</v>
      </c>
    </row>
    <row r="92" spans="1:37" ht="45" customHeight="1" x14ac:dyDescent="0.25">
      <c r="A92" s="3"/>
      <c r="B92" s="3" t="s">
        <v>89</v>
      </c>
      <c r="C92" s="3" t="s">
        <v>90</v>
      </c>
      <c r="D92" s="3" t="s">
        <v>91</v>
      </c>
      <c r="E92" s="3" t="s">
        <v>116</v>
      </c>
      <c r="F92" s="3" t="s">
        <v>706</v>
      </c>
      <c r="G92" s="3" t="s">
        <v>707</v>
      </c>
      <c r="H92" s="3" t="s">
        <v>708</v>
      </c>
      <c r="I92" s="3" t="s">
        <v>709</v>
      </c>
      <c r="J92" s="3" t="s">
        <v>710</v>
      </c>
      <c r="K92" s="3" t="s">
        <v>711</v>
      </c>
      <c r="L92" s="3" t="s">
        <v>712</v>
      </c>
      <c r="M92" s="3" t="s">
        <v>124</v>
      </c>
      <c r="N92" s="3" t="s">
        <v>100</v>
      </c>
      <c r="O92" s="3" t="s">
        <v>713</v>
      </c>
      <c r="P92" s="3" t="s">
        <v>102</v>
      </c>
      <c r="Q92" s="3" t="s">
        <v>103</v>
      </c>
      <c r="R92" s="3" t="s">
        <v>103</v>
      </c>
      <c r="S92" s="3" t="s">
        <v>104</v>
      </c>
      <c r="T92" s="3" t="s">
        <v>105</v>
      </c>
      <c r="U92" s="3" t="s">
        <v>105</v>
      </c>
      <c r="V92" s="3" t="s">
        <v>104</v>
      </c>
      <c r="W92" s="3" t="s">
        <v>105</v>
      </c>
      <c r="X92" s="3" t="s">
        <v>273</v>
      </c>
      <c r="Y92" s="3" t="s">
        <v>713</v>
      </c>
      <c r="Z92" s="3" t="s">
        <v>242</v>
      </c>
      <c r="AA92" s="3" t="s">
        <v>242</v>
      </c>
      <c r="AB92" s="3" t="s">
        <v>714</v>
      </c>
      <c r="AC92" s="3" t="s">
        <v>715</v>
      </c>
      <c r="AD92" s="3" t="s">
        <v>103</v>
      </c>
      <c r="AE92" s="3" t="s">
        <v>215</v>
      </c>
      <c r="AF92" s="3" t="s">
        <v>716</v>
      </c>
      <c r="AG92" s="3" t="s">
        <v>714</v>
      </c>
      <c r="AH92" s="3" t="s">
        <v>113</v>
      </c>
      <c r="AI92" s="3" t="s">
        <v>114</v>
      </c>
      <c r="AJ92" s="3" t="s">
        <v>91</v>
      </c>
      <c r="AK92" s="3" t="s">
        <v>115</v>
      </c>
    </row>
    <row r="93" spans="1:37" ht="45" customHeight="1" x14ac:dyDescent="0.25">
      <c r="A93" s="3"/>
      <c r="B93" s="3" t="s">
        <v>89</v>
      </c>
      <c r="C93" s="3" t="s">
        <v>90</v>
      </c>
      <c r="D93" s="3" t="s">
        <v>91</v>
      </c>
      <c r="E93" s="3" t="s">
        <v>116</v>
      </c>
      <c r="F93" s="3" t="s">
        <v>234</v>
      </c>
      <c r="G93" s="3" t="s">
        <v>199</v>
      </c>
      <c r="H93" s="3" t="s">
        <v>199</v>
      </c>
      <c r="I93" s="3" t="s">
        <v>235</v>
      </c>
      <c r="J93" s="3" t="s">
        <v>236</v>
      </c>
      <c r="K93" s="3" t="s">
        <v>237</v>
      </c>
      <c r="L93" s="3" t="s">
        <v>238</v>
      </c>
      <c r="M93" s="3" t="s">
        <v>124</v>
      </c>
      <c r="N93" s="3" t="s">
        <v>100</v>
      </c>
      <c r="O93" s="3" t="s">
        <v>717</v>
      </c>
      <c r="P93" s="3" t="s">
        <v>102</v>
      </c>
      <c r="Q93" s="3" t="s">
        <v>103</v>
      </c>
      <c r="R93" s="3" t="s">
        <v>103</v>
      </c>
      <c r="S93" s="3" t="s">
        <v>104</v>
      </c>
      <c r="T93" s="3" t="s">
        <v>105</v>
      </c>
      <c r="U93" s="3" t="s">
        <v>105</v>
      </c>
      <c r="V93" s="3" t="s">
        <v>104</v>
      </c>
      <c r="W93" s="3" t="s">
        <v>105</v>
      </c>
      <c r="X93" s="3" t="s">
        <v>182</v>
      </c>
      <c r="Y93" s="3" t="s">
        <v>717</v>
      </c>
      <c r="Z93" s="3" t="s">
        <v>224</v>
      </c>
      <c r="AA93" s="3" t="s">
        <v>224</v>
      </c>
      <c r="AB93" s="3" t="s">
        <v>718</v>
      </c>
      <c r="AC93" s="3" t="s">
        <v>185</v>
      </c>
      <c r="AD93" s="3" t="s">
        <v>103</v>
      </c>
      <c r="AE93" s="3" t="s">
        <v>157</v>
      </c>
      <c r="AF93" s="3" t="s">
        <v>719</v>
      </c>
      <c r="AG93" s="3" t="s">
        <v>718</v>
      </c>
      <c r="AH93" s="3" t="s">
        <v>113</v>
      </c>
      <c r="AI93" s="3" t="s">
        <v>114</v>
      </c>
      <c r="AJ93" s="3" t="s">
        <v>91</v>
      </c>
      <c r="AK93" s="3" t="s">
        <v>115</v>
      </c>
    </row>
    <row r="94" spans="1:37" ht="45" customHeight="1" x14ac:dyDescent="0.25">
      <c r="A94" s="3"/>
      <c r="B94" s="3" t="s">
        <v>89</v>
      </c>
      <c r="C94" s="3" t="s">
        <v>90</v>
      </c>
      <c r="D94" s="3" t="s">
        <v>91</v>
      </c>
      <c r="E94" s="3" t="s">
        <v>116</v>
      </c>
      <c r="F94" s="3" t="s">
        <v>383</v>
      </c>
      <c r="G94" s="3" t="s">
        <v>384</v>
      </c>
      <c r="H94" s="3" t="s">
        <v>385</v>
      </c>
      <c r="I94" s="3" t="s">
        <v>140</v>
      </c>
      <c r="J94" s="3" t="s">
        <v>386</v>
      </c>
      <c r="K94" s="3" t="s">
        <v>387</v>
      </c>
      <c r="L94" s="3" t="s">
        <v>388</v>
      </c>
      <c r="M94" s="3" t="s">
        <v>124</v>
      </c>
      <c r="N94" s="3" t="s">
        <v>100</v>
      </c>
      <c r="O94" s="3" t="s">
        <v>720</v>
      </c>
      <c r="P94" s="3" t="s">
        <v>102</v>
      </c>
      <c r="Q94" s="3" t="s">
        <v>103</v>
      </c>
      <c r="R94" s="3" t="s">
        <v>103</v>
      </c>
      <c r="S94" s="3" t="s">
        <v>104</v>
      </c>
      <c r="T94" s="3" t="s">
        <v>105</v>
      </c>
      <c r="U94" s="3" t="s">
        <v>105</v>
      </c>
      <c r="V94" s="3" t="s">
        <v>104</v>
      </c>
      <c r="W94" s="3" t="s">
        <v>105</v>
      </c>
      <c r="X94" s="3" t="s">
        <v>721</v>
      </c>
      <c r="Y94" s="3" t="s">
        <v>722</v>
      </c>
      <c r="Z94" s="3" t="s">
        <v>156</v>
      </c>
      <c r="AA94" s="3" t="s">
        <v>156</v>
      </c>
      <c r="AB94" s="3" t="s">
        <v>723</v>
      </c>
      <c r="AC94" s="3" t="s">
        <v>724</v>
      </c>
      <c r="AD94" s="3" t="s">
        <v>103</v>
      </c>
      <c r="AE94" s="3" t="s">
        <v>224</v>
      </c>
      <c r="AF94" s="3" t="s">
        <v>725</v>
      </c>
      <c r="AG94" s="3" t="s">
        <v>723</v>
      </c>
      <c r="AH94" s="3" t="s">
        <v>113</v>
      </c>
      <c r="AI94" s="3" t="s">
        <v>114</v>
      </c>
      <c r="AJ94" s="3" t="s">
        <v>91</v>
      </c>
      <c r="AK94" s="3" t="s">
        <v>115</v>
      </c>
    </row>
    <row r="95" spans="1:37" ht="45" customHeight="1" x14ac:dyDescent="0.25">
      <c r="A95" s="3"/>
      <c r="B95" s="3" t="s">
        <v>89</v>
      </c>
      <c r="C95" s="3" t="s">
        <v>90</v>
      </c>
      <c r="D95" s="3" t="s">
        <v>91</v>
      </c>
      <c r="E95" s="3" t="s">
        <v>116</v>
      </c>
      <c r="F95" s="3" t="s">
        <v>476</v>
      </c>
      <c r="G95" s="3" t="s">
        <v>384</v>
      </c>
      <c r="H95" s="3" t="s">
        <v>385</v>
      </c>
      <c r="I95" s="3" t="s">
        <v>140</v>
      </c>
      <c r="J95" s="3" t="s">
        <v>477</v>
      </c>
      <c r="K95" s="3" t="s">
        <v>478</v>
      </c>
      <c r="L95" s="3" t="s">
        <v>479</v>
      </c>
      <c r="M95" s="3" t="s">
        <v>124</v>
      </c>
      <c r="N95" s="3" t="s">
        <v>100</v>
      </c>
      <c r="O95" s="3" t="s">
        <v>720</v>
      </c>
      <c r="P95" s="3" t="s">
        <v>102</v>
      </c>
      <c r="Q95" s="3" t="s">
        <v>103</v>
      </c>
      <c r="R95" s="3" t="s">
        <v>103</v>
      </c>
      <c r="S95" s="3" t="s">
        <v>104</v>
      </c>
      <c r="T95" s="3" t="s">
        <v>105</v>
      </c>
      <c r="U95" s="3" t="s">
        <v>105</v>
      </c>
      <c r="V95" s="3" t="s">
        <v>104</v>
      </c>
      <c r="W95" s="3" t="s">
        <v>105</v>
      </c>
      <c r="X95" s="3" t="s">
        <v>726</v>
      </c>
      <c r="Y95" s="3" t="s">
        <v>720</v>
      </c>
      <c r="Z95" s="3" t="s">
        <v>227</v>
      </c>
      <c r="AA95" s="3" t="s">
        <v>227</v>
      </c>
      <c r="AB95" s="3" t="s">
        <v>727</v>
      </c>
      <c r="AC95" s="3" t="s">
        <v>232</v>
      </c>
      <c r="AD95" s="3" t="s">
        <v>103</v>
      </c>
      <c r="AE95" s="3" t="s">
        <v>157</v>
      </c>
      <c r="AF95" s="3" t="s">
        <v>728</v>
      </c>
      <c r="AG95" s="3" t="s">
        <v>727</v>
      </c>
      <c r="AH95" s="3" t="s">
        <v>113</v>
      </c>
      <c r="AI95" s="3" t="s">
        <v>114</v>
      </c>
      <c r="AJ95" s="3" t="s">
        <v>91</v>
      </c>
      <c r="AK95" s="3" t="s">
        <v>115</v>
      </c>
    </row>
    <row r="96" spans="1:37" ht="45" customHeight="1" x14ac:dyDescent="0.25">
      <c r="A96" s="3"/>
      <c r="B96" s="3" t="s">
        <v>89</v>
      </c>
      <c r="C96" s="3" t="s">
        <v>90</v>
      </c>
      <c r="D96" s="3" t="s">
        <v>91</v>
      </c>
      <c r="E96" s="3" t="s">
        <v>116</v>
      </c>
      <c r="F96" s="3" t="s">
        <v>383</v>
      </c>
      <c r="G96" s="3" t="s">
        <v>384</v>
      </c>
      <c r="H96" s="3" t="s">
        <v>385</v>
      </c>
      <c r="I96" s="3" t="s">
        <v>140</v>
      </c>
      <c r="J96" s="3" t="s">
        <v>386</v>
      </c>
      <c r="K96" s="3" t="s">
        <v>387</v>
      </c>
      <c r="L96" s="3" t="s">
        <v>388</v>
      </c>
      <c r="M96" s="3" t="s">
        <v>124</v>
      </c>
      <c r="N96" s="3" t="s">
        <v>100</v>
      </c>
      <c r="O96" s="3" t="s">
        <v>664</v>
      </c>
      <c r="P96" s="3" t="s">
        <v>102</v>
      </c>
      <c r="Q96" s="3" t="s">
        <v>103</v>
      </c>
      <c r="R96" s="3" t="s">
        <v>103</v>
      </c>
      <c r="S96" s="3" t="s">
        <v>104</v>
      </c>
      <c r="T96" s="3" t="s">
        <v>105</v>
      </c>
      <c r="U96" s="3" t="s">
        <v>105</v>
      </c>
      <c r="V96" s="3" t="s">
        <v>104</v>
      </c>
      <c r="W96" s="3" t="s">
        <v>106</v>
      </c>
      <c r="X96" s="3" t="s">
        <v>106</v>
      </c>
      <c r="Y96" s="3" t="s">
        <v>664</v>
      </c>
      <c r="Z96" s="3" t="s">
        <v>107</v>
      </c>
      <c r="AA96" s="3" t="s">
        <v>108</v>
      </c>
      <c r="AB96" s="3" t="s">
        <v>729</v>
      </c>
      <c r="AC96" s="3" t="s">
        <v>666</v>
      </c>
      <c r="AD96" s="3" t="s">
        <v>103</v>
      </c>
      <c r="AE96" s="3" t="s">
        <v>730</v>
      </c>
      <c r="AF96" s="3" t="s">
        <v>731</v>
      </c>
      <c r="AG96" s="3" t="s">
        <v>729</v>
      </c>
      <c r="AH96" s="3" t="s">
        <v>113</v>
      </c>
      <c r="AI96" s="3" t="s">
        <v>114</v>
      </c>
      <c r="AJ96" s="3" t="s">
        <v>91</v>
      </c>
      <c r="AK96" s="3" t="s">
        <v>115</v>
      </c>
    </row>
    <row r="97" spans="1:37" ht="45" customHeight="1" x14ac:dyDescent="0.25">
      <c r="A97" s="3"/>
      <c r="B97" s="3" t="s">
        <v>89</v>
      </c>
      <c r="C97" s="3" t="s">
        <v>90</v>
      </c>
      <c r="D97" s="3" t="s">
        <v>91</v>
      </c>
      <c r="E97" s="3" t="s">
        <v>116</v>
      </c>
      <c r="F97" s="3" t="s">
        <v>148</v>
      </c>
      <c r="G97" s="3" t="s">
        <v>291</v>
      </c>
      <c r="H97" s="3" t="s">
        <v>291</v>
      </c>
      <c r="I97" s="3" t="s">
        <v>732</v>
      </c>
      <c r="J97" s="3" t="s">
        <v>733</v>
      </c>
      <c r="K97" s="3" t="s">
        <v>495</v>
      </c>
      <c r="L97" s="3" t="s">
        <v>734</v>
      </c>
      <c r="M97" s="3" t="s">
        <v>99</v>
      </c>
      <c r="N97" s="3" t="s">
        <v>100</v>
      </c>
      <c r="O97" s="3" t="s">
        <v>664</v>
      </c>
      <c r="P97" s="3" t="s">
        <v>102</v>
      </c>
      <c r="Q97" s="3" t="s">
        <v>103</v>
      </c>
      <c r="R97" s="3" t="s">
        <v>103</v>
      </c>
      <c r="S97" s="3" t="s">
        <v>104</v>
      </c>
      <c r="T97" s="3" t="s">
        <v>105</v>
      </c>
      <c r="U97" s="3" t="s">
        <v>105</v>
      </c>
      <c r="V97" s="3" t="s">
        <v>104</v>
      </c>
      <c r="W97" s="3" t="s">
        <v>106</v>
      </c>
      <c r="X97" s="3" t="s">
        <v>106</v>
      </c>
      <c r="Y97" s="3" t="s">
        <v>664</v>
      </c>
      <c r="Z97" s="3" t="s">
        <v>107</v>
      </c>
      <c r="AA97" s="3" t="s">
        <v>108</v>
      </c>
      <c r="AB97" s="3" t="s">
        <v>735</v>
      </c>
      <c r="AC97" s="3" t="s">
        <v>666</v>
      </c>
      <c r="AD97" s="3" t="s">
        <v>103</v>
      </c>
      <c r="AE97" s="3" t="s">
        <v>111</v>
      </c>
      <c r="AF97" s="3" t="s">
        <v>736</v>
      </c>
      <c r="AG97" s="3" t="s">
        <v>735</v>
      </c>
      <c r="AH97" s="3" t="s">
        <v>113</v>
      </c>
      <c r="AI97" s="3" t="s">
        <v>114</v>
      </c>
      <c r="AJ97" s="3" t="s">
        <v>91</v>
      </c>
      <c r="AK97" s="3" t="s">
        <v>115</v>
      </c>
    </row>
    <row r="98" spans="1:37" ht="45" customHeight="1" x14ac:dyDescent="0.25">
      <c r="A98" s="3"/>
      <c r="B98" s="3" t="s">
        <v>89</v>
      </c>
      <c r="C98" s="3" t="s">
        <v>90</v>
      </c>
      <c r="D98" s="3" t="s">
        <v>91</v>
      </c>
      <c r="E98" s="3" t="s">
        <v>116</v>
      </c>
      <c r="F98" s="3" t="s">
        <v>737</v>
      </c>
      <c r="G98" s="3" t="s">
        <v>738</v>
      </c>
      <c r="H98" s="3" t="s">
        <v>163</v>
      </c>
      <c r="I98" s="3" t="s">
        <v>95</v>
      </c>
      <c r="J98" s="3" t="s">
        <v>739</v>
      </c>
      <c r="K98" s="3" t="s">
        <v>740</v>
      </c>
      <c r="L98" s="3" t="s">
        <v>460</v>
      </c>
      <c r="M98" s="3" t="s">
        <v>124</v>
      </c>
      <c r="N98" s="3" t="s">
        <v>100</v>
      </c>
      <c r="O98" s="3" t="s">
        <v>664</v>
      </c>
      <c r="P98" s="3" t="s">
        <v>102</v>
      </c>
      <c r="Q98" s="3" t="s">
        <v>103</v>
      </c>
      <c r="R98" s="3" t="s">
        <v>103</v>
      </c>
      <c r="S98" s="3" t="s">
        <v>104</v>
      </c>
      <c r="T98" s="3" t="s">
        <v>105</v>
      </c>
      <c r="U98" s="3" t="s">
        <v>105</v>
      </c>
      <c r="V98" s="3" t="s">
        <v>104</v>
      </c>
      <c r="W98" s="3" t="s">
        <v>106</v>
      </c>
      <c r="X98" s="3" t="s">
        <v>106</v>
      </c>
      <c r="Y98" s="3" t="s">
        <v>664</v>
      </c>
      <c r="Z98" s="3" t="s">
        <v>107</v>
      </c>
      <c r="AA98" s="3" t="s">
        <v>108</v>
      </c>
      <c r="AB98" s="3" t="s">
        <v>741</v>
      </c>
      <c r="AC98" s="3" t="s">
        <v>666</v>
      </c>
      <c r="AD98" s="3" t="s">
        <v>103</v>
      </c>
      <c r="AE98" s="3" t="s">
        <v>111</v>
      </c>
      <c r="AF98" s="3" t="s">
        <v>742</v>
      </c>
      <c r="AG98" s="3" t="s">
        <v>741</v>
      </c>
      <c r="AH98" s="3" t="s">
        <v>113</v>
      </c>
      <c r="AI98" s="3" t="s">
        <v>114</v>
      </c>
      <c r="AJ98" s="3" t="s">
        <v>91</v>
      </c>
      <c r="AK98" s="3" t="s">
        <v>115</v>
      </c>
    </row>
    <row r="99" spans="1:37" ht="45" customHeight="1" x14ac:dyDescent="0.25">
      <c r="A99" s="3"/>
      <c r="B99" s="3" t="s">
        <v>89</v>
      </c>
      <c r="C99" s="3" t="s">
        <v>90</v>
      </c>
      <c r="D99" s="3" t="s">
        <v>91</v>
      </c>
      <c r="E99" s="3" t="s">
        <v>116</v>
      </c>
      <c r="F99" s="3" t="s">
        <v>743</v>
      </c>
      <c r="G99" s="3" t="s">
        <v>738</v>
      </c>
      <c r="H99" s="3" t="s">
        <v>163</v>
      </c>
      <c r="I99" s="3" t="s">
        <v>95</v>
      </c>
      <c r="J99" s="3" t="s">
        <v>744</v>
      </c>
      <c r="K99" s="3" t="s">
        <v>745</v>
      </c>
      <c r="L99" s="3" t="s">
        <v>746</v>
      </c>
      <c r="M99" s="3" t="s">
        <v>124</v>
      </c>
      <c r="N99" s="3" t="s">
        <v>100</v>
      </c>
      <c r="O99" s="3" t="s">
        <v>747</v>
      </c>
      <c r="P99" s="3" t="s">
        <v>102</v>
      </c>
      <c r="Q99" s="3" t="s">
        <v>103</v>
      </c>
      <c r="R99" s="3" t="s">
        <v>103</v>
      </c>
      <c r="S99" s="3" t="s">
        <v>104</v>
      </c>
      <c r="T99" s="3" t="s">
        <v>105</v>
      </c>
      <c r="U99" s="3" t="s">
        <v>105</v>
      </c>
      <c r="V99" s="3" t="s">
        <v>104</v>
      </c>
      <c r="W99" s="3" t="s">
        <v>105</v>
      </c>
      <c r="X99" s="3" t="s">
        <v>169</v>
      </c>
      <c r="Y99" s="3" t="s">
        <v>747</v>
      </c>
      <c r="Z99" s="3" t="s">
        <v>296</v>
      </c>
      <c r="AA99" s="3" t="s">
        <v>297</v>
      </c>
      <c r="AB99" s="3" t="s">
        <v>748</v>
      </c>
      <c r="AC99" s="3" t="s">
        <v>749</v>
      </c>
      <c r="AD99" s="3" t="s">
        <v>103</v>
      </c>
      <c r="AE99" s="3" t="s">
        <v>300</v>
      </c>
      <c r="AF99" s="3" t="s">
        <v>750</v>
      </c>
      <c r="AG99" s="3" t="s">
        <v>748</v>
      </c>
      <c r="AH99" s="3" t="s">
        <v>113</v>
      </c>
      <c r="AI99" s="3" t="s">
        <v>114</v>
      </c>
      <c r="AJ99" s="3" t="s">
        <v>91</v>
      </c>
      <c r="AK99" s="3" t="s">
        <v>115</v>
      </c>
    </row>
    <row r="100" spans="1:37" ht="45" customHeight="1" x14ac:dyDescent="0.25">
      <c r="A100" s="3"/>
      <c r="B100" s="3" t="s">
        <v>89</v>
      </c>
      <c r="C100" s="3" t="s">
        <v>90</v>
      </c>
      <c r="D100" s="3" t="s">
        <v>91</v>
      </c>
      <c r="E100" s="3" t="s">
        <v>116</v>
      </c>
      <c r="F100" s="3" t="s">
        <v>316</v>
      </c>
      <c r="G100" s="3" t="s">
        <v>317</v>
      </c>
      <c r="H100" s="3" t="s">
        <v>317</v>
      </c>
      <c r="I100" s="3" t="s">
        <v>219</v>
      </c>
      <c r="J100" s="3" t="s">
        <v>318</v>
      </c>
      <c r="K100" s="3" t="s">
        <v>319</v>
      </c>
      <c r="L100" s="3" t="s">
        <v>320</v>
      </c>
      <c r="M100" s="3" t="s">
        <v>99</v>
      </c>
      <c r="N100" s="3" t="s">
        <v>100</v>
      </c>
      <c r="O100" s="3" t="s">
        <v>751</v>
      </c>
      <c r="P100" s="3" t="s">
        <v>102</v>
      </c>
      <c r="Q100" s="3" t="s">
        <v>103</v>
      </c>
      <c r="R100" s="3" t="s">
        <v>103</v>
      </c>
      <c r="S100" s="3" t="s">
        <v>104</v>
      </c>
      <c r="T100" s="3" t="s">
        <v>105</v>
      </c>
      <c r="U100" s="3" t="s">
        <v>105</v>
      </c>
      <c r="V100" s="3" t="s">
        <v>104</v>
      </c>
      <c r="W100" s="3" t="s">
        <v>105</v>
      </c>
      <c r="X100" s="3" t="s">
        <v>169</v>
      </c>
      <c r="Y100" s="3" t="s">
        <v>751</v>
      </c>
      <c r="Z100" s="3" t="s">
        <v>296</v>
      </c>
      <c r="AA100" s="3" t="s">
        <v>297</v>
      </c>
      <c r="AB100" s="3" t="s">
        <v>752</v>
      </c>
      <c r="AC100" s="3" t="s">
        <v>498</v>
      </c>
      <c r="AD100" s="3" t="s">
        <v>103</v>
      </c>
      <c r="AE100" s="3" t="s">
        <v>286</v>
      </c>
      <c r="AF100" s="3" t="s">
        <v>753</v>
      </c>
      <c r="AG100" s="3" t="s">
        <v>752</v>
      </c>
      <c r="AH100" s="3" t="s">
        <v>113</v>
      </c>
      <c r="AI100" s="3" t="s">
        <v>114</v>
      </c>
      <c r="AJ100" s="3" t="s">
        <v>91</v>
      </c>
      <c r="AK100" s="3" t="s">
        <v>115</v>
      </c>
    </row>
    <row r="101" spans="1:37" ht="45" customHeight="1" x14ac:dyDescent="0.25">
      <c r="A101" s="3"/>
      <c r="B101" s="3" t="s">
        <v>89</v>
      </c>
      <c r="C101" s="3" t="s">
        <v>90</v>
      </c>
      <c r="D101" s="3" t="s">
        <v>91</v>
      </c>
      <c r="E101" s="3" t="s">
        <v>116</v>
      </c>
      <c r="F101" s="3" t="s">
        <v>290</v>
      </c>
      <c r="G101" s="3" t="s">
        <v>291</v>
      </c>
      <c r="H101" s="3" t="s">
        <v>291</v>
      </c>
      <c r="I101" s="3" t="s">
        <v>235</v>
      </c>
      <c r="J101" s="3" t="s">
        <v>292</v>
      </c>
      <c r="K101" s="3" t="s">
        <v>293</v>
      </c>
      <c r="L101" s="3" t="s">
        <v>294</v>
      </c>
      <c r="M101" s="3" t="s">
        <v>99</v>
      </c>
      <c r="N101" s="3" t="s">
        <v>100</v>
      </c>
      <c r="O101" s="3" t="s">
        <v>754</v>
      </c>
      <c r="P101" s="3" t="s">
        <v>102</v>
      </c>
      <c r="Q101" s="3" t="s">
        <v>103</v>
      </c>
      <c r="R101" s="3" t="s">
        <v>103</v>
      </c>
      <c r="S101" s="3" t="s">
        <v>104</v>
      </c>
      <c r="T101" s="3" t="s">
        <v>105</v>
      </c>
      <c r="U101" s="3" t="s">
        <v>105</v>
      </c>
      <c r="V101" s="3" t="s">
        <v>104</v>
      </c>
      <c r="W101" s="3" t="s">
        <v>105</v>
      </c>
      <c r="X101" s="3" t="s">
        <v>169</v>
      </c>
      <c r="Y101" s="3" t="s">
        <v>754</v>
      </c>
      <c r="Z101" s="3" t="s">
        <v>90</v>
      </c>
      <c r="AA101" s="3" t="s">
        <v>755</v>
      </c>
      <c r="AB101" s="3" t="s">
        <v>756</v>
      </c>
      <c r="AC101" s="3" t="s">
        <v>757</v>
      </c>
      <c r="AD101" s="3" t="s">
        <v>103</v>
      </c>
      <c r="AE101" s="3" t="s">
        <v>433</v>
      </c>
      <c r="AF101" s="3" t="s">
        <v>758</v>
      </c>
      <c r="AG101" s="3" t="s">
        <v>756</v>
      </c>
      <c r="AH101" s="3" t="s">
        <v>113</v>
      </c>
      <c r="AI101" s="3" t="s">
        <v>114</v>
      </c>
      <c r="AJ101" s="3" t="s">
        <v>91</v>
      </c>
      <c r="AK101" s="3" t="s">
        <v>115</v>
      </c>
    </row>
    <row r="102" spans="1:37" ht="45" customHeight="1" x14ac:dyDescent="0.25">
      <c r="A102" s="3"/>
      <c r="B102" s="3" t="s">
        <v>89</v>
      </c>
      <c r="C102" s="3" t="s">
        <v>90</v>
      </c>
      <c r="D102" s="3" t="s">
        <v>91</v>
      </c>
      <c r="E102" s="3" t="s">
        <v>116</v>
      </c>
      <c r="F102" s="3" t="s">
        <v>530</v>
      </c>
      <c r="G102" s="3" t="s">
        <v>163</v>
      </c>
      <c r="H102" s="3" t="s">
        <v>163</v>
      </c>
      <c r="I102" s="3" t="s">
        <v>531</v>
      </c>
      <c r="J102" s="3" t="s">
        <v>532</v>
      </c>
      <c r="K102" s="3" t="s">
        <v>533</v>
      </c>
      <c r="L102" s="3" t="s">
        <v>534</v>
      </c>
      <c r="M102" s="3" t="s">
        <v>99</v>
      </c>
      <c r="N102" s="3" t="s">
        <v>100</v>
      </c>
      <c r="O102" s="3" t="s">
        <v>168</v>
      </c>
      <c r="P102" s="3" t="s">
        <v>102</v>
      </c>
      <c r="Q102" s="3" t="s">
        <v>103</v>
      </c>
      <c r="R102" s="3" t="s">
        <v>103</v>
      </c>
      <c r="S102" s="3" t="s">
        <v>104</v>
      </c>
      <c r="T102" s="3" t="s">
        <v>105</v>
      </c>
      <c r="U102" s="3" t="s">
        <v>105</v>
      </c>
      <c r="V102" s="3" t="s">
        <v>104</v>
      </c>
      <c r="W102" s="3" t="s">
        <v>105</v>
      </c>
      <c r="X102" s="3" t="s">
        <v>169</v>
      </c>
      <c r="Y102" s="3" t="s">
        <v>168</v>
      </c>
      <c r="Z102" s="3" t="s">
        <v>170</v>
      </c>
      <c r="AA102" s="3" t="s">
        <v>171</v>
      </c>
      <c r="AB102" s="3" t="s">
        <v>759</v>
      </c>
      <c r="AC102" s="3" t="s">
        <v>760</v>
      </c>
      <c r="AD102" s="3" t="s">
        <v>103</v>
      </c>
      <c r="AE102" s="3" t="s">
        <v>174</v>
      </c>
      <c r="AF102" s="3" t="s">
        <v>761</v>
      </c>
      <c r="AG102" s="3" t="s">
        <v>759</v>
      </c>
      <c r="AH102" s="3" t="s">
        <v>113</v>
      </c>
      <c r="AI102" s="3" t="s">
        <v>114</v>
      </c>
      <c r="AJ102" s="3" t="s">
        <v>91</v>
      </c>
      <c r="AK102" s="3" t="s">
        <v>115</v>
      </c>
    </row>
    <row r="103" spans="1:37" ht="45" customHeight="1" x14ac:dyDescent="0.25">
      <c r="A103" s="3"/>
      <c r="B103" s="3" t="s">
        <v>89</v>
      </c>
      <c r="C103" s="3" t="s">
        <v>90</v>
      </c>
      <c r="D103" s="3" t="s">
        <v>91</v>
      </c>
      <c r="E103" s="3" t="s">
        <v>116</v>
      </c>
      <c r="F103" s="3" t="s">
        <v>646</v>
      </c>
      <c r="G103" s="3" t="s">
        <v>188</v>
      </c>
      <c r="H103" s="3" t="s">
        <v>188</v>
      </c>
      <c r="I103" s="3" t="s">
        <v>647</v>
      </c>
      <c r="J103" s="3" t="s">
        <v>648</v>
      </c>
      <c r="K103" s="3" t="s">
        <v>649</v>
      </c>
      <c r="L103" s="3" t="s">
        <v>650</v>
      </c>
      <c r="M103" s="3" t="s">
        <v>99</v>
      </c>
      <c r="N103" s="3" t="s">
        <v>100</v>
      </c>
      <c r="O103" s="3" t="s">
        <v>651</v>
      </c>
      <c r="P103" s="3" t="s">
        <v>102</v>
      </c>
      <c r="Q103" s="3" t="s">
        <v>103</v>
      </c>
      <c r="R103" s="3" t="s">
        <v>103</v>
      </c>
      <c r="S103" s="3" t="s">
        <v>104</v>
      </c>
      <c r="T103" s="3" t="s">
        <v>105</v>
      </c>
      <c r="U103" s="3" t="s">
        <v>105</v>
      </c>
      <c r="V103" s="3" t="s">
        <v>104</v>
      </c>
      <c r="W103" s="3" t="s">
        <v>105</v>
      </c>
      <c r="X103" s="3" t="s">
        <v>429</v>
      </c>
      <c r="Y103" s="3" t="s">
        <v>651</v>
      </c>
      <c r="Z103" s="3" t="s">
        <v>439</v>
      </c>
      <c r="AA103" s="3" t="s">
        <v>439</v>
      </c>
      <c r="AB103" s="3" t="s">
        <v>762</v>
      </c>
      <c r="AC103" s="3" t="s">
        <v>763</v>
      </c>
      <c r="AD103" s="3" t="s">
        <v>103</v>
      </c>
      <c r="AE103" s="3" t="s">
        <v>654</v>
      </c>
      <c r="AF103" s="3" t="s">
        <v>764</v>
      </c>
      <c r="AG103" s="3" t="s">
        <v>762</v>
      </c>
      <c r="AH103" s="3" t="s">
        <v>113</v>
      </c>
      <c r="AI103" s="3" t="s">
        <v>114</v>
      </c>
      <c r="AJ103" s="3" t="s">
        <v>91</v>
      </c>
      <c r="AK103" s="3" t="s">
        <v>115</v>
      </c>
    </row>
    <row r="104" spans="1:37" ht="45" customHeight="1" x14ac:dyDescent="0.25">
      <c r="A104" s="3"/>
      <c r="B104" s="3" t="s">
        <v>89</v>
      </c>
      <c r="C104" s="3" t="s">
        <v>90</v>
      </c>
      <c r="D104" s="3" t="s">
        <v>91</v>
      </c>
      <c r="E104" s="3" t="s">
        <v>116</v>
      </c>
      <c r="F104" s="3" t="s">
        <v>359</v>
      </c>
      <c r="G104" s="3" t="s">
        <v>118</v>
      </c>
      <c r="H104" s="3" t="s">
        <v>119</v>
      </c>
      <c r="I104" s="3" t="s">
        <v>360</v>
      </c>
      <c r="J104" s="3" t="s">
        <v>361</v>
      </c>
      <c r="K104" s="3" t="s">
        <v>362</v>
      </c>
      <c r="L104" s="3" t="s">
        <v>363</v>
      </c>
      <c r="M104" s="3" t="s">
        <v>124</v>
      </c>
      <c r="N104" s="3" t="s">
        <v>100</v>
      </c>
      <c r="O104" s="3" t="s">
        <v>765</v>
      </c>
      <c r="P104" s="3" t="s">
        <v>102</v>
      </c>
      <c r="Q104" s="3" t="s">
        <v>103</v>
      </c>
      <c r="R104" s="3" t="s">
        <v>103</v>
      </c>
      <c r="S104" s="3" t="s">
        <v>104</v>
      </c>
      <c r="T104" s="3" t="s">
        <v>105</v>
      </c>
      <c r="U104" s="3" t="s">
        <v>105</v>
      </c>
      <c r="V104" s="3" t="s">
        <v>104</v>
      </c>
      <c r="W104" s="3" t="s">
        <v>105</v>
      </c>
      <c r="X104" s="3" t="s">
        <v>330</v>
      </c>
      <c r="Y104" s="3" t="s">
        <v>765</v>
      </c>
      <c r="Z104" s="3" t="s">
        <v>541</v>
      </c>
      <c r="AA104" s="3" t="s">
        <v>541</v>
      </c>
      <c r="AB104" s="3" t="s">
        <v>766</v>
      </c>
      <c r="AC104" s="3" t="s">
        <v>767</v>
      </c>
      <c r="AD104" s="3" t="s">
        <v>103</v>
      </c>
      <c r="AE104" s="3" t="s">
        <v>347</v>
      </c>
      <c r="AF104" s="3" t="s">
        <v>768</v>
      </c>
      <c r="AG104" s="3" t="s">
        <v>766</v>
      </c>
      <c r="AH104" s="3" t="s">
        <v>113</v>
      </c>
      <c r="AI104" s="3" t="s">
        <v>114</v>
      </c>
      <c r="AJ104" s="3" t="s">
        <v>91</v>
      </c>
      <c r="AK104" s="3" t="s">
        <v>115</v>
      </c>
    </row>
    <row r="105" spans="1:37" ht="45" customHeight="1" x14ac:dyDescent="0.25">
      <c r="A105" s="3"/>
      <c r="B105" s="3" t="s">
        <v>89</v>
      </c>
      <c r="C105" s="3" t="s">
        <v>90</v>
      </c>
      <c r="D105" s="3" t="s">
        <v>91</v>
      </c>
      <c r="E105" s="3" t="s">
        <v>116</v>
      </c>
      <c r="F105" s="3" t="s">
        <v>138</v>
      </c>
      <c r="G105" s="3" t="s">
        <v>139</v>
      </c>
      <c r="H105" s="3" t="s">
        <v>139</v>
      </c>
      <c r="I105" s="3" t="s">
        <v>140</v>
      </c>
      <c r="J105" s="3" t="s">
        <v>141</v>
      </c>
      <c r="K105" s="3" t="s">
        <v>142</v>
      </c>
      <c r="L105" s="3" t="s">
        <v>143</v>
      </c>
      <c r="M105" s="3" t="s">
        <v>99</v>
      </c>
      <c r="N105" s="3" t="s">
        <v>100</v>
      </c>
      <c r="O105" s="3" t="s">
        <v>769</v>
      </c>
      <c r="P105" s="3" t="s">
        <v>102</v>
      </c>
      <c r="Q105" s="3" t="s">
        <v>103</v>
      </c>
      <c r="R105" s="3" t="s">
        <v>103</v>
      </c>
      <c r="S105" s="3" t="s">
        <v>104</v>
      </c>
      <c r="T105" s="3" t="s">
        <v>105</v>
      </c>
      <c r="U105" s="3" t="s">
        <v>105</v>
      </c>
      <c r="V105" s="3" t="s">
        <v>104</v>
      </c>
      <c r="W105" s="3" t="s">
        <v>105</v>
      </c>
      <c r="X105" s="3" t="s">
        <v>182</v>
      </c>
      <c r="Y105" s="3" t="s">
        <v>769</v>
      </c>
      <c r="Z105" s="3" t="s">
        <v>183</v>
      </c>
      <c r="AA105" s="3" t="s">
        <v>183</v>
      </c>
      <c r="AB105" s="3" t="s">
        <v>770</v>
      </c>
      <c r="AC105" s="3" t="s">
        <v>771</v>
      </c>
      <c r="AD105" s="3" t="s">
        <v>103</v>
      </c>
      <c r="AE105" s="3" t="s">
        <v>640</v>
      </c>
      <c r="AF105" s="3" t="s">
        <v>772</v>
      </c>
      <c r="AG105" s="3" t="s">
        <v>770</v>
      </c>
      <c r="AH105" s="3" t="s">
        <v>113</v>
      </c>
      <c r="AI105" s="3" t="s">
        <v>114</v>
      </c>
      <c r="AJ105" s="3" t="s">
        <v>91</v>
      </c>
      <c r="AK105" s="3" t="s">
        <v>115</v>
      </c>
    </row>
    <row r="106" spans="1:37" ht="45" customHeight="1" x14ac:dyDescent="0.25">
      <c r="A106" s="3"/>
      <c r="B106" s="3" t="s">
        <v>89</v>
      </c>
      <c r="C106" s="3" t="s">
        <v>90</v>
      </c>
      <c r="D106" s="3" t="s">
        <v>91</v>
      </c>
      <c r="E106" s="3" t="s">
        <v>116</v>
      </c>
      <c r="F106" s="3" t="s">
        <v>262</v>
      </c>
      <c r="G106" s="3" t="s">
        <v>199</v>
      </c>
      <c r="H106" s="3" t="s">
        <v>199</v>
      </c>
      <c r="I106" s="3" t="s">
        <v>235</v>
      </c>
      <c r="J106" s="3" t="s">
        <v>263</v>
      </c>
      <c r="K106" s="3" t="s">
        <v>264</v>
      </c>
      <c r="L106" s="3" t="s">
        <v>265</v>
      </c>
      <c r="M106" s="3" t="s">
        <v>124</v>
      </c>
      <c r="N106" s="3" t="s">
        <v>100</v>
      </c>
      <c r="O106" s="3" t="s">
        <v>773</v>
      </c>
      <c r="P106" s="3" t="s">
        <v>102</v>
      </c>
      <c r="Q106" s="3" t="s">
        <v>103</v>
      </c>
      <c r="R106" s="3" t="s">
        <v>103</v>
      </c>
      <c r="S106" s="3" t="s">
        <v>104</v>
      </c>
      <c r="T106" s="3" t="s">
        <v>105</v>
      </c>
      <c r="U106" s="3" t="s">
        <v>105</v>
      </c>
      <c r="V106" s="3" t="s">
        <v>104</v>
      </c>
      <c r="W106" s="3" t="s">
        <v>105</v>
      </c>
      <c r="X106" s="3" t="s">
        <v>169</v>
      </c>
      <c r="Y106" s="3" t="s">
        <v>773</v>
      </c>
      <c r="Z106" s="3" t="s">
        <v>331</v>
      </c>
      <c r="AA106" s="3" t="s">
        <v>774</v>
      </c>
      <c r="AB106" s="3" t="s">
        <v>775</v>
      </c>
      <c r="AC106" s="3" t="s">
        <v>776</v>
      </c>
      <c r="AD106" s="3" t="s">
        <v>103</v>
      </c>
      <c r="AE106" s="3" t="s">
        <v>628</v>
      </c>
      <c r="AF106" s="3" t="s">
        <v>777</v>
      </c>
      <c r="AG106" s="3" t="s">
        <v>775</v>
      </c>
      <c r="AH106" s="3" t="s">
        <v>113</v>
      </c>
      <c r="AI106" s="3" t="s">
        <v>114</v>
      </c>
      <c r="AJ106" s="3" t="s">
        <v>91</v>
      </c>
      <c r="AK106" s="3" t="s">
        <v>115</v>
      </c>
    </row>
    <row r="107" spans="1:37" ht="45" customHeight="1" x14ac:dyDescent="0.25">
      <c r="A107" s="3"/>
      <c r="B107" s="3" t="s">
        <v>89</v>
      </c>
      <c r="C107" s="3" t="s">
        <v>90</v>
      </c>
      <c r="D107" s="3" t="s">
        <v>91</v>
      </c>
      <c r="E107" s="3" t="s">
        <v>116</v>
      </c>
      <c r="F107" s="3" t="s">
        <v>778</v>
      </c>
      <c r="G107" s="3" t="s">
        <v>199</v>
      </c>
      <c r="H107" s="3" t="s">
        <v>199</v>
      </c>
      <c r="I107" s="3" t="s">
        <v>235</v>
      </c>
      <c r="J107" s="3" t="s">
        <v>779</v>
      </c>
      <c r="K107" s="3" t="s">
        <v>780</v>
      </c>
      <c r="L107" s="3" t="s">
        <v>781</v>
      </c>
      <c r="M107" s="3" t="s">
        <v>99</v>
      </c>
      <c r="N107" s="3" t="s">
        <v>100</v>
      </c>
      <c r="O107" s="3" t="s">
        <v>773</v>
      </c>
      <c r="P107" s="3" t="s">
        <v>102</v>
      </c>
      <c r="Q107" s="3" t="s">
        <v>103</v>
      </c>
      <c r="R107" s="3" t="s">
        <v>103</v>
      </c>
      <c r="S107" s="3" t="s">
        <v>104</v>
      </c>
      <c r="T107" s="3" t="s">
        <v>105</v>
      </c>
      <c r="U107" s="3" t="s">
        <v>105</v>
      </c>
      <c r="V107" s="3" t="s">
        <v>104</v>
      </c>
      <c r="W107" s="3" t="s">
        <v>105</v>
      </c>
      <c r="X107" s="3" t="s">
        <v>169</v>
      </c>
      <c r="Y107" s="3" t="s">
        <v>773</v>
      </c>
      <c r="Z107" s="3" t="s">
        <v>331</v>
      </c>
      <c r="AA107" s="3" t="s">
        <v>774</v>
      </c>
      <c r="AB107" s="3" t="s">
        <v>782</v>
      </c>
      <c r="AC107" s="3" t="s">
        <v>783</v>
      </c>
      <c r="AD107" s="3" t="s">
        <v>103</v>
      </c>
      <c r="AE107" s="3" t="s">
        <v>628</v>
      </c>
      <c r="AF107" s="3" t="s">
        <v>784</v>
      </c>
      <c r="AG107" s="3" t="s">
        <v>782</v>
      </c>
      <c r="AH107" s="3" t="s">
        <v>113</v>
      </c>
      <c r="AI107" s="3" t="s">
        <v>114</v>
      </c>
      <c r="AJ107" s="3" t="s">
        <v>91</v>
      </c>
      <c r="AK107" s="3" t="s">
        <v>115</v>
      </c>
    </row>
    <row r="108" spans="1:37" ht="45" customHeight="1" x14ac:dyDescent="0.25">
      <c r="A108" s="3"/>
      <c r="B108" s="3" t="s">
        <v>89</v>
      </c>
      <c r="C108" s="3" t="s">
        <v>90</v>
      </c>
      <c r="D108" s="3" t="s">
        <v>91</v>
      </c>
      <c r="E108" s="3" t="s">
        <v>116</v>
      </c>
      <c r="F108" s="3" t="s">
        <v>234</v>
      </c>
      <c r="G108" s="3" t="s">
        <v>199</v>
      </c>
      <c r="H108" s="3" t="s">
        <v>199</v>
      </c>
      <c r="I108" s="3" t="s">
        <v>235</v>
      </c>
      <c r="J108" s="3" t="s">
        <v>236</v>
      </c>
      <c r="K108" s="3" t="s">
        <v>237</v>
      </c>
      <c r="L108" s="3" t="s">
        <v>238</v>
      </c>
      <c r="M108" s="3" t="s">
        <v>124</v>
      </c>
      <c r="N108" s="3" t="s">
        <v>100</v>
      </c>
      <c r="O108" s="3" t="s">
        <v>785</v>
      </c>
      <c r="P108" s="3" t="s">
        <v>102</v>
      </c>
      <c r="Q108" s="3" t="s">
        <v>103</v>
      </c>
      <c r="R108" s="3" t="s">
        <v>103</v>
      </c>
      <c r="S108" s="3" t="s">
        <v>104</v>
      </c>
      <c r="T108" s="3" t="s">
        <v>105</v>
      </c>
      <c r="U108" s="3" t="s">
        <v>105</v>
      </c>
      <c r="V108" s="3" t="s">
        <v>104</v>
      </c>
      <c r="W108" s="3" t="s">
        <v>105</v>
      </c>
      <c r="X108" s="3" t="s">
        <v>169</v>
      </c>
      <c r="Y108" s="3" t="s">
        <v>785</v>
      </c>
      <c r="Z108" s="3" t="s">
        <v>381</v>
      </c>
      <c r="AA108" s="3" t="s">
        <v>381</v>
      </c>
      <c r="AB108" s="3" t="s">
        <v>786</v>
      </c>
      <c r="AC108" s="3" t="s">
        <v>787</v>
      </c>
      <c r="AD108" s="3" t="s">
        <v>103</v>
      </c>
      <c r="AE108" s="3" t="s">
        <v>224</v>
      </c>
      <c r="AF108" s="3" t="s">
        <v>788</v>
      </c>
      <c r="AG108" s="3" t="s">
        <v>786</v>
      </c>
      <c r="AH108" s="3" t="s">
        <v>113</v>
      </c>
      <c r="AI108" s="3" t="s">
        <v>114</v>
      </c>
      <c r="AJ108" s="3" t="s">
        <v>91</v>
      </c>
      <c r="AK108" s="3" t="s">
        <v>115</v>
      </c>
    </row>
    <row r="109" spans="1:37" ht="45" customHeight="1" x14ac:dyDescent="0.25">
      <c r="A109" s="3"/>
      <c r="B109" s="3" t="s">
        <v>89</v>
      </c>
      <c r="C109" s="3" t="s">
        <v>90</v>
      </c>
      <c r="D109" s="3" t="s">
        <v>91</v>
      </c>
      <c r="E109" s="3" t="s">
        <v>116</v>
      </c>
      <c r="F109" s="3" t="s">
        <v>743</v>
      </c>
      <c r="G109" s="3" t="s">
        <v>789</v>
      </c>
      <c r="H109" s="3" t="s">
        <v>163</v>
      </c>
      <c r="I109" s="3" t="s">
        <v>95</v>
      </c>
      <c r="J109" s="3" t="s">
        <v>744</v>
      </c>
      <c r="K109" s="3" t="s">
        <v>745</v>
      </c>
      <c r="L109" s="3" t="s">
        <v>746</v>
      </c>
      <c r="M109" s="3" t="s">
        <v>124</v>
      </c>
      <c r="N109" s="3" t="s">
        <v>100</v>
      </c>
      <c r="O109" s="3" t="s">
        <v>790</v>
      </c>
      <c r="P109" s="3" t="s">
        <v>102</v>
      </c>
      <c r="Q109" s="3" t="s">
        <v>103</v>
      </c>
      <c r="R109" s="3" t="s">
        <v>103</v>
      </c>
      <c r="S109" s="3" t="s">
        <v>104</v>
      </c>
      <c r="T109" s="3" t="s">
        <v>105</v>
      </c>
      <c r="U109" s="3" t="s">
        <v>105</v>
      </c>
      <c r="V109" s="3" t="s">
        <v>104</v>
      </c>
      <c r="W109" s="3" t="s">
        <v>105</v>
      </c>
      <c r="X109" s="3" t="s">
        <v>169</v>
      </c>
      <c r="Y109" s="3" t="s">
        <v>790</v>
      </c>
      <c r="Z109" s="3" t="s">
        <v>381</v>
      </c>
      <c r="AA109" s="3" t="s">
        <v>381</v>
      </c>
      <c r="AB109" s="3" t="s">
        <v>791</v>
      </c>
      <c r="AC109" s="3" t="s">
        <v>657</v>
      </c>
      <c r="AD109" s="3" t="s">
        <v>103</v>
      </c>
      <c r="AE109" s="3" t="s">
        <v>157</v>
      </c>
      <c r="AF109" s="3" t="s">
        <v>792</v>
      </c>
      <c r="AG109" s="3" t="s">
        <v>791</v>
      </c>
      <c r="AH109" s="3" t="s">
        <v>113</v>
      </c>
      <c r="AI109" s="3" t="s">
        <v>114</v>
      </c>
      <c r="AJ109" s="3" t="s">
        <v>91</v>
      </c>
      <c r="AK109" s="3" t="s">
        <v>115</v>
      </c>
    </row>
    <row r="110" spans="1:37" ht="45" customHeight="1" x14ac:dyDescent="0.25">
      <c r="A110" s="3"/>
      <c r="B110" s="3" t="s">
        <v>89</v>
      </c>
      <c r="C110" s="3" t="s">
        <v>90</v>
      </c>
      <c r="D110" s="3" t="s">
        <v>91</v>
      </c>
      <c r="E110" s="3" t="s">
        <v>116</v>
      </c>
      <c r="F110" s="3" t="s">
        <v>500</v>
      </c>
      <c r="G110" s="3" t="s">
        <v>408</v>
      </c>
      <c r="H110" s="3" t="s">
        <v>408</v>
      </c>
      <c r="I110" s="3" t="s">
        <v>399</v>
      </c>
      <c r="J110" s="3" t="s">
        <v>501</v>
      </c>
      <c r="K110" s="3" t="s">
        <v>502</v>
      </c>
      <c r="L110" s="3" t="s">
        <v>293</v>
      </c>
      <c r="M110" s="3" t="s">
        <v>99</v>
      </c>
      <c r="N110" s="3" t="s">
        <v>100</v>
      </c>
      <c r="O110" s="3" t="s">
        <v>793</v>
      </c>
      <c r="P110" s="3" t="s">
        <v>102</v>
      </c>
      <c r="Q110" s="3" t="s">
        <v>103</v>
      </c>
      <c r="R110" s="3" t="s">
        <v>103</v>
      </c>
      <c r="S110" s="3" t="s">
        <v>104</v>
      </c>
      <c r="T110" s="3" t="s">
        <v>105</v>
      </c>
      <c r="U110" s="3" t="s">
        <v>105</v>
      </c>
      <c r="V110" s="3" t="s">
        <v>104</v>
      </c>
      <c r="W110" s="3" t="s">
        <v>105</v>
      </c>
      <c r="X110" s="3" t="s">
        <v>330</v>
      </c>
      <c r="Y110" s="3" t="s">
        <v>793</v>
      </c>
      <c r="Z110" s="3" t="s">
        <v>224</v>
      </c>
      <c r="AA110" s="3" t="s">
        <v>224</v>
      </c>
      <c r="AB110" s="3" t="s">
        <v>794</v>
      </c>
      <c r="AC110" s="3" t="s">
        <v>795</v>
      </c>
      <c r="AD110" s="3" t="s">
        <v>103</v>
      </c>
      <c r="AE110" s="3" t="s">
        <v>227</v>
      </c>
      <c r="AF110" s="3" t="s">
        <v>796</v>
      </c>
      <c r="AG110" s="3" t="s">
        <v>794</v>
      </c>
      <c r="AH110" s="3" t="s">
        <v>113</v>
      </c>
      <c r="AI110" s="3" t="s">
        <v>114</v>
      </c>
      <c r="AJ110" s="3" t="s">
        <v>91</v>
      </c>
      <c r="AK110" s="3" t="s">
        <v>115</v>
      </c>
    </row>
    <row r="111" spans="1:37" ht="45" customHeight="1" x14ac:dyDescent="0.25">
      <c r="A111" s="3"/>
      <c r="B111" s="3" t="s">
        <v>89</v>
      </c>
      <c r="C111" s="3" t="s">
        <v>90</v>
      </c>
      <c r="D111" s="3" t="s">
        <v>91</v>
      </c>
      <c r="E111" s="3" t="s">
        <v>116</v>
      </c>
      <c r="F111" s="3" t="s">
        <v>797</v>
      </c>
      <c r="G111" s="3" t="s">
        <v>119</v>
      </c>
      <c r="H111" s="3" t="s">
        <v>119</v>
      </c>
      <c r="I111" s="3" t="s">
        <v>798</v>
      </c>
      <c r="J111" s="3" t="s">
        <v>799</v>
      </c>
      <c r="K111" s="3" t="s">
        <v>800</v>
      </c>
      <c r="L111" s="3" t="s">
        <v>801</v>
      </c>
      <c r="M111" s="3" t="s">
        <v>99</v>
      </c>
      <c r="N111" s="3" t="s">
        <v>100</v>
      </c>
      <c r="O111" s="3" t="s">
        <v>664</v>
      </c>
      <c r="P111" s="3" t="s">
        <v>102</v>
      </c>
      <c r="Q111" s="3" t="s">
        <v>103</v>
      </c>
      <c r="R111" s="3" t="s">
        <v>103</v>
      </c>
      <c r="S111" s="3" t="s">
        <v>104</v>
      </c>
      <c r="T111" s="3" t="s">
        <v>105</v>
      </c>
      <c r="U111" s="3" t="s">
        <v>105</v>
      </c>
      <c r="V111" s="3" t="s">
        <v>104</v>
      </c>
      <c r="W111" s="3" t="s">
        <v>106</v>
      </c>
      <c r="X111" s="3" t="s">
        <v>106</v>
      </c>
      <c r="Y111" s="3" t="s">
        <v>664</v>
      </c>
      <c r="Z111" s="3" t="s">
        <v>107</v>
      </c>
      <c r="AA111" s="3" t="s">
        <v>108</v>
      </c>
      <c r="AB111" s="3" t="s">
        <v>802</v>
      </c>
      <c r="AC111" s="3" t="s">
        <v>666</v>
      </c>
      <c r="AD111" s="3" t="s">
        <v>103</v>
      </c>
      <c r="AE111" s="3" t="s">
        <v>111</v>
      </c>
      <c r="AF111" s="3" t="s">
        <v>803</v>
      </c>
      <c r="AG111" s="3" t="s">
        <v>802</v>
      </c>
      <c r="AH111" s="3" t="s">
        <v>113</v>
      </c>
      <c r="AI111" s="3" t="s">
        <v>114</v>
      </c>
      <c r="AJ111" s="3" t="s">
        <v>91</v>
      </c>
      <c r="AK111" s="3" t="s">
        <v>115</v>
      </c>
    </row>
    <row r="112" spans="1:37" ht="45" customHeight="1" x14ac:dyDescent="0.25">
      <c r="A112" s="3"/>
      <c r="B112" s="3" t="s">
        <v>89</v>
      </c>
      <c r="C112" s="3" t="s">
        <v>90</v>
      </c>
      <c r="D112" s="3" t="s">
        <v>91</v>
      </c>
      <c r="E112" s="3" t="s">
        <v>116</v>
      </c>
      <c r="F112" s="3" t="s">
        <v>804</v>
      </c>
      <c r="G112" s="3" t="s">
        <v>118</v>
      </c>
      <c r="H112" s="3" t="s">
        <v>119</v>
      </c>
      <c r="I112" s="3" t="s">
        <v>647</v>
      </c>
      <c r="J112" s="3" t="s">
        <v>805</v>
      </c>
      <c r="K112" s="3" t="s">
        <v>806</v>
      </c>
      <c r="L112" s="3" t="s">
        <v>328</v>
      </c>
      <c r="M112" s="3" t="s">
        <v>124</v>
      </c>
      <c r="N112" s="3" t="s">
        <v>100</v>
      </c>
      <c r="O112" s="3" t="s">
        <v>664</v>
      </c>
      <c r="P112" s="3" t="s">
        <v>102</v>
      </c>
      <c r="Q112" s="3" t="s">
        <v>103</v>
      </c>
      <c r="R112" s="3" t="s">
        <v>103</v>
      </c>
      <c r="S112" s="3" t="s">
        <v>104</v>
      </c>
      <c r="T112" s="3" t="s">
        <v>105</v>
      </c>
      <c r="U112" s="3" t="s">
        <v>105</v>
      </c>
      <c r="V112" s="3" t="s">
        <v>104</v>
      </c>
      <c r="W112" s="3" t="s">
        <v>106</v>
      </c>
      <c r="X112" s="3" t="s">
        <v>106</v>
      </c>
      <c r="Y112" s="3" t="s">
        <v>664</v>
      </c>
      <c r="Z112" s="3" t="s">
        <v>107</v>
      </c>
      <c r="AA112" s="3" t="s">
        <v>108</v>
      </c>
      <c r="AB112" s="3" t="s">
        <v>807</v>
      </c>
      <c r="AC112" s="3" t="s">
        <v>666</v>
      </c>
      <c r="AD112" s="3" t="s">
        <v>103</v>
      </c>
      <c r="AE112" s="3" t="s">
        <v>146</v>
      </c>
      <c r="AF112" s="3" t="s">
        <v>808</v>
      </c>
      <c r="AG112" s="3" t="s">
        <v>807</v>
      </c>
      <c r="AH112" s="3" t="s">
        <v>113</v>
      </c>
      <c r="AI112" s="3" t="s">
        <v>114</v>
      </c>
      <c r="AJ112" s="3" t="s">
        <v>91</v>
      </c>
      <c r="AK112" s="3" t="s">
        <v>115</v>
      </c>
    </row>
    <row r="113" spans="1:37" ht="45" customHeight="1" x14ac:dyDescent="0.25">
      <c r="A113" s="3"/>
      <c r="B113" s="3" t="s">
        <v>89</v>
      </c>
      <c r="C113" s="3" t="s">
        <v>90</v>
      </c>
      <c r="D113" s="3" t="s">
        <v>91</v>
      </c>
      <c r="E113" s="3" t="s">
        <v>116</v>
      </c>
      <c r="F113" s="3" t="s">
        <v>279</v>
      </c>
      <c r="G113" s="3" t="s">
        <v>189</v>
      </c>
      <c r="H113" s="3" t="s">
        <v>189</v>
      </c>
      <c r="I113" s="3" t="s">
        <v>280</v>
      </c>
      <c r="J113" s="3" t="s">
        <v>281</v>
      </c>
      <c r="K113" s="3" t="s">
        <v>282</v>
      </c>
      <c r="L113" s="3" t="s">
        <v>283</v>
      </c>
      <c r="M113" s="3" t="s">
        <v>99</v>
      </c>
      <c r="N113" s="3" t="s">
        <v>100</v>
      </c>
      <c r="O113" s="3" t="s">
        <v>284</v>
      </c>
      <c r="P113" s="3" t="s">
        <v>102</v>
      </c>
      <c r="Q113" s="3" t="s">
        <v>103</v>
      </c>
      <c r="R113" s="3" t="s">
        <v>103</v>
      </c>
      <c r="S113" s="3" t="s">
        <v>104</v>
      </c>
      <c r="T113" s="3" t="s">
        <v>105</v>
      </c>
      <c r="U113" s="3" t="s">
        <v>169</v>
      </c>
      <c r="V113" s="3" t="s">
        <v>104</v>
      </c>
      <c r="W113" s="3" t="s">
        <v>105</v>
      </c>
      <c r="X113" s="3" t="s">
        <v>105</v>
      </c>
      <c r="Y113" s="3" t="s">
        <v>284</v>
      </c>
      <c r="Z113" s="3" t="s">
        <v>809</v>
      </c>
      <c r="AA113" s="3" t="s">
        <v>810</v>
      </c>
      <c r="AB113" s="3" t="s">
        <v>811</v>
      </c>
      <c r="AC113" s="3" t="s">
        <v>812</v>
      </c>
      <c r="AD113" s="3" t="s">
        <v>103</v>
      </c>
      <c r="AE113" s="3" t="s">
        <v>813</v>
      </c>
      <c r="AF113" s="3" t="s">
        <v>814</v>
      </c>
      <c r="AG113" s="3" t="s">
        <v>811</v>
      </c>
      <c r="AH113" s="3" t="s">
        <v>113</v>
      </c>
      <c r="AI113" s="3" t="s">
        <v>114</v>
      </c>
      <c r="AJ113" s="3" t="s">
        <v>91</v>
      </c>
      <c r="AK113" s="3" t="s">
        <v>115</v>
      </c>
    </row>
    <row r="114" spans="1:37" ht="45" customHeight="1" x14ac:dyDescent="0.25">
      <c r="A114" s="3"/>
      <c r="B114" s="3" t="s">
        <v>89</v>
      </c>
      <c r="C114" s="3" t="s">
        <v>90</v>
      </c>
      <c r="D114" s="3" t="s">
        <v>91</v>
      </c>
      <c r="E114" s="3" t="s">
        <v>116</v>
      </c>
      <c r="F114" s="3" t="s">
        <v>279</v>
      </c>
      <c r="G114" s="3" t="s">
        <v>189</v>
      </c>
      <c r="H114" s="3" t="s">
        <v>189</v>
      </c>
      <c r="I114" s="3" t="s">
        <v>280</v>
      </c>
      <c r="J114" s="3" t="s">
        <v>281</v>
      </c>
      <c r="K114" s="3" t="s">
        <v>282</v>
      </c>
      <c r="L114" s="3" t="s">
        <v>283</v>
      </c>
      <c r="M114" s="3" t="s">
        <v>99</v>
      </c>
      <c r="N114" s="3" t="s">
        <v>100</v>
      </c>
      <c r="O114" s="3" t="s">
        <v>815</v>
      </c>
      <c r="P114" s="3" t="s">
        <v>102</v>
      </c>
      <c r="Q114" s="3" t="s">
        <v>103</v>
      </c>
      <c r="R114" s="3" t="s">
        <v>103</v>
      </c>
      <c r="S114" s="3" t="s">
        <v>104</v>
      </c>
      <c r="T114" s="3" t="s">
        <v>105</v>
      </c>
      <c r="U114" s="3" t="s">
        <v>169</v>
      </c>
      <c r="V114" s="3" t="s">
        <v>104</v>
      </c>
      <c r="W114" s="3" t="s">
        <v>105</v>
      </c>
      <c r="X114" s="3" t="s">
        <v>105</v>
      </c>
      <c r="Y114" s="3" t="s">
        <v>815</v>
      </c>
      <c r="Z114" s="3" t="s">
        <v>816</v>
      </c>
      <c r="AA114" s="3" t="s">
        <v>813</v>
      </c>
      <c r="AB114" s="3" t="s">
        <v>817</v>
      </c>
      <c r="AC114" s="3" t="s">
        <v>818</v>
      </c>
      <c r="AD114" s="3" t="s">
        <v>103</v>
      </c>
      <c r="AE114" s="3" t="s">
        <v>286</v>
      </c>
      <c r="AF114" s="3" t="s">
        <v>819</v>
      </c>
      <c r="AG114" s="3" t="s">
        <v>817</v>
      </c>
      <c r="AH114" s="3" t="s">
        <v>113</v>
      </c>
      <c r="AI114" s="3" t="s">
        <v>114</v>
      </c>
      <c r="AJ114" s="3" t="s">
        <v>91</v>
      </c>
      <c r="AK114" s="3" t="s">
        <v>115</v>
      </c>
    </row>
    <row r="115" spans="1:37" ht="45" customHeight="1" x14ac:dyDescent="0.25">
      <c r="A115" s="3"/>
      <c r="B115" s="3" t="s">
        <v>89</v>
      </c>
      <c r="C115" s="3" t="s">
        <v>90</v>
      </c>
      <c r="D115" s="3" t="s">
        <v>91</v>
      </c>
      <c r="E115" s="3" t="s">
        <v>116</v>
      </c>
      <c r="F115" s="3" t="s">
        <v>244</v>
      </c>
      <c r="G115" s="3" t="s">
        <v>245</v>
      </c>
      <c r="H115" s="3" t="s">
        <v>245</v>
      </c>
      <c r="I115" s="3" t="s">
        <v>246</v>
      </c>
      <c r="J115" s="3" t="s">
        <v>247</v>
      </c>
      <c r="K115" s="3" t="s">
        <v>248</v>
      </c>
      <c r="L115" s="3" t="s">
        <v>249</v>
      </c>
      <c r="M115" s="3" t="s">
        <v>99</v>
      </c>
      <c r="N115" s="3" t="s">
        <v>100</v>
      </c>
      <c r="O115" s="3" t="s">
        <v>257</v>
      </c>
      <c r="P115" s="3" t="s">
        <v>102</v>
      </c>
      <c r="Q115" s="3" t="s">
        <v>103</v>
      </c>
      <c r="R115" s="3" t="s">
        <v>103</v>
      </c>
      <c r="S115" s="3" t="s">
        <v>104</v>
      </c>
      <c r="T115" s="3" t="s">
        <v>105</v>
      </c>
      <c r="U115" s="3" t="s">
        <v>105</v>
      </c>
      <c r="V115" s="3" t="s">
        <v>104</v>
      </c>
      <c r="W115" s="3" t="s">
        <v>105</v>
      </c>
      <c r="X115" s="3" t="s">
        <v>169</v>
      </c>
      <c r="Y115" s="3" t="s">
        <v>257</v>
      </c>
      <c r="Z115" s="3" t="s">
        <v>810</v>
      </c>
      <c r="AA115" s="3" t="s">
        <v>820</v>
      </c>
      <c r="AB115" s="3" t="s">
        <v>821</v>
      </c>
      <c r="AC115" s="3" t="s">
        <v>822</v>
      </c>
      <c r="AD115" s="3" t="s">
        <v>103</v>
      </c>
      <c r="AE115" s="3" t="s">
        <v>296</v>
      </c>
      <c r="AF115" s="3" t="s">
        <v>823</v>
      </c>
      <c r="AG115" s="3" t="s">
        <v>821</v>
      </c>
      <c r="AH115" s="3" t="s">
        <v>113</v>
      </c>
      <c r="AI115" s="3" t="s">
        <v>114</v>
      </c>
      <c r="AJ115" s="3" t="s">
        <v>91</v>
      </c>
      <c r="AK115" s="3" t="s">
        <v>115</v>
      </c>
    </row>
    <row r="116" spans="1:37" ht="45" customHeight="1" x14ac:dyDescent="0.25">
      <c r="A116" s="3"/>
      <c r="B116" s="3" t="s">
        <v>89</v>
      </c>
      <c r="C116" s="3" t="s">
        <v>90</v>
      </c>
      <c r="D116" s="3" t="s">
        <v>91</v>
      </c>
      <c r="E116" s="3" t="s">
        <v>116</v>
      </c>
      <c r="F116" s="3" t="s">
        <v>244</v>
      </c>
      <c r="G116" s="3" t="s">
        <v>245</v>
      </c>
      <c r="H116" s="3" t="s">
        <v>245</v>
      </c>
      <c r="I116" s="3" t="s">
        <v>246</v>
      </c>
      <c r="J116" s="3" t="s">
        <v>247</v>
      </c>
      <c r="K116" s="3" t="s">
        <v>248</v>
      </c>
      <c r="L116" s="3" t="s">
        <v>249</v>
      </c>
      <c r="M116" s="3" t="s">
        <v>99</v>
      </c>
      <c r="N116" s="3" t="s">
        <v>100</v>
      </c>
      <c r="O116" s="3" t="s">
        <v>824</v>
      </c>
      <c r="P116" s="3" t="s">
        <v>102</v>
      </c>
      <c r="Q116" s="3" t="s">
        <v>103</v>
      </c>
      <c r="R116" s="3" t="s">
        <v>103</v>
      </c>
      <c r="S116" s="3" t="s">
        <v>104</v>
      </c>
      <c r="T116" s="3" t="s">
        <v>105</v>
      </c>
      <c r="U116" s="3" t="s">
        <v>105</v>
      </c>
      <c r="V116" s="3" t="s">
        <v>104</v>
      </c>
      <c r="W116" s="3" t="s">
        <v>105</v>
      </c>
      <c r="X116" s="3" t="s">
        <v>182</v>
      </c>
      <c r="Y116" s="3" t="s">
        <v>824</v>
      </c>
      <c r="Z116" s="3" t="s">
        <v>183</v>
      </c>
      <c r="AA116" s="3" t="s">
        <v>183</v>
      </c>
      <c r="AB116" s="3" t="s">
        <v>825</v>
      </c>
      <c r="AC116" s="3" t="s">
        <v>826</v>
      </c>
      <c r="AD116" s="3" t="s">
        <v>103</v>
      </c>
      <c r="AE116" s="3" t="s">
        <v>628</v>
      </c>
      <c r="AF116" s="3" t="s">
        <v>827</v>
      </c>
      <c r="AG116" s="3" t="s">
        <v>825</v>
      </c>
      <c r="AH116" s="3" t="s">
        <v>113</v>
      </c>
      <c r="AI116" s="3" t="s">
        <v>114</v>
      </c>
      <c r="AJ116" s="3" t="s">
        <v>91</v>
      </c>
      <c r="AK116" s="3" t="s">
        <v>115</v>
      </c>
    </row>
    <row r="117" spans="1:37" ht="45" customHeight="1" x14ac:dyDescent="0.25">
      <c r="A117" s="3"/>
      <c r="B117" s="3" t="s">
        <v>89</v>
      </c>
      <c r="C117" s="3" t="s">
        <v>90</v>
      </c>
      <c r="D117" s="3" t="s">
        <v>91</v>
      </c>
      <c r="E117" s="3" t="s">
        <v>116</v>
      </c>
      <c r="F117" s="3" t="s">
        <v>244</v>
      </c>
      <c r="G117" s="3" t="s">
        <v>245</v>
      </c>
      <c r="H117" s="3" t="s">
        <v>245</v>
      </c>
      <c r="I117" s="3" t="s">
        <v>246</v>
      </c>
      <c r="J117" s="3" t="s">
        <v>247</v>
      </c>
      <c r="K117" s="3" t="s">
        <v>248</v>
      </c>
      <c r="L117" s="3" t="s">
        <v>249</v>
      </c>
      <c r="M117" s="3" t="s">
        <v>99</v>
      </c>
      <c r="N117" s="3" t="s">
        <v>100</v>
      </c>
      <c r="O117" s="3" t="s">
        <v>828</v>
      </c>
      <c r="P117" s="3" t="s">
        <v>102</v>
      </c>
      <c r="Q117" s="3" t="s">
        <v>103</v>
      </c>
      <c r="R117" s="3" t="s">
        <v>103</v>
      </c>
      <c r="S117" s="3" t="s">
        <v>104</v>
      </c>
      <c r="T117" s="3" t="s">
        <v>105</v>
      </c>
      <c r="U117" s="3" t="s">
        <v>105</v>
      </c>
      <c r="V117" s="3" t="s">
        <v>104</v>
      </c>
      <c r="W117" s="3" t="s">
        <v>105</v>
      </c>
      <c r="X117" s="3" t="s">
        <v>463</v>
      </c>
      <c r="Y117" s="3" t="s">
        <v>828</v>
      </c>
      <c r="Z117" s="3" t="s">
        <v>454</v>
      </c>
      <c r="AA117" s="3" t="s">
        <v>454</v>
      </c>
      <c r="AB117" s="3" t="s">
        <v>829</v>
      </c>
      <c r="AC117" s="3" t="s">
        <v>830</v>
      </c>
      <c r="AD117" s="3" t="s">
        <v>103</v>
      </c>
      <c r="AE117" s="3" t="s">
        <v>628</v>
      </c>
      <c r="AF117" s="3" t="s">
        <v>831</v>
      </c>
      <c r="AG117" s="3" t="s">
        <v>829</v>
      </c>
      <c r="AH117" s="3" t="s">
        <v>113</v>
      </c>
      <c r="AI117" s="3" t="s">
        <v>114</v>
      </c>
      <c r="AJ117" s="3" t="s">
        <v>91</v>
      </c>
      <c r="AK117" s="3" t="s">
        <v>115</v>
      </c>
    </row>
    <row r="118" spans="1:37" ht="45" customHeight="1" x14ac:dyDescent="0.25">
      <c r="A118" s="3"/>
      <c r="B118" s="3" t="s">
        <v>89</v>
      </c>
      <c r="C118" s="3" t="s">
        <v>90</v>
      </c>
      <c r="D118" s="3" t="s">
        <v>91</v>
      </c>
      <c r="E118" s="3" t="s">
        <v>116</v>
      </c>
      <c r="F118" s="3" t="s">
        <v>244</v>
      </c>
      <c r="G118" s="3" t="s">
        <v>245</v>
      </c>
      <c r="H118" s="3" t="s">
        <v>245</v>
      </c>
      <c r="I118" s="3" t="s">
        <v>246</v>
      </c>
      <c r="J118" s="3" t="s">
        <v>247</v>
      </c>
      <c r="K118" s="3" t="s">
        <v>248</v>
      </c>
      <c r="L118" s="3" t="s">
        <v>249</v>
      </c>
      <c r="M118" s="3" t="s">
        <v>99</v>
      </c>
      <c r="N118" s="3" t="s">
        <v>100</v>
      </c>
      <c r="O118" s="3" t="s">
        <v>257</v>
      </c>
      <c r="P118" s="3" t="s">
        <v>102</v>
      </c>
      <c r="Q118" s="3" t="s">
        <v>103</v>
      </c>
      <c r="R118" s="3" t="s">
        <v>103</v>
      </c>
      <c r="S118" s="3" t="s">
        <v>104</v>
      </c>
      <c r="T118" s="3" t="s">
        <v>105</v>
      </c>
      <c r="U118" s="3" t="s">
        <v>105</v>
      </c>
      <c r="V118" s="3" t="s">
        <v>104</v>
      </c>
      <c r="W118" s="3" t="s">
        <v>105</v>
      </c>
      <c r="X118" s="3" t="s">
        <v>169</v>
      </c>
      <c r="Y118" s="3" t="s">
        <v>257</v>
      </c>
      <c r="Z118" s="3" t="s">
        <v>436</v>
      </c>
      <c r="AA118" s="3" t="s">
        <v>160</v>
      </c>
      <c r="AB118" s="3" t="s">
        <v>832</v>
      </c>
      <c r="AC118" s="3" t="s">
        <v>833</v>
      </c>
      <c r="AD118" s="3" t="s">
        <v>103</v>
      </c>
      <c r="AE118" s="3" t="s">
        <v>628</v>
      </c>
      <c r="AF118" s="3" t="s">
        <v>834</v>
      </c>
      <c r="AG118" s="3" t="s">
        <v>832</v>
      </c>
      <c r="AH118" s="3" t="s">
        <v>113</v>
      </c>
      <c r="AI118" s="3" t="s">
        <v>114</v>
      </c>
      <c r="AJ118" s="3" t="s">
        <v>91</v>
      </c>
      <c r="AK118" s="3" t="s">
        <v>115</v>
      </c>
    </row>
    <row r="119" spans="1:37" ht="45" customHeight="1" x14ac:dyDescent="0.25">
      <c r="A119" s="3"/>
      <c r="B119" s="3" t="s">
        <v>89</v>
      </c>
      <c r="C119" s="3" t="s">
        <v>90</v>
      </c>
      <c r="D119" s="3" t="s">
        <v>91</v>
      </c>
      <c r="E119" s="3" t="s">
        <v>116</v>
      </c>
      <c r="F119" s="3" t="s">
        <v>672</v>
      </c>
      <c r="G119" s="3" t="s">
        <v>673</v>
      </c>
      <c r="H119" s="3" t="s">
        <v>673</v>
      </c>
      <c r="I119" s="3" t="s">
        <v>674</v>
      </c>
      <c r="J119" s="3" t="s">
        <v>675</v>
      </c>
      <c r="K119" s="3" t="s">
        <v>192</v>
      </c>
      <c r="L119" s="3" t="s">
        <v>676</v>
      </c>
      <c r="M119" s="3" t="s">
        <v>99</v>
      </c>
      <c r="N119" s="3" t="s">
        <v>100</v>
      </c>
      <c r="O119" s="3" t="s">
        <v>677</v>
      </c>
      <c r="P119" s="3" t="s">
        <v>102</v>
      </c>
      <c r="Q119" s="3" t="s">
        <v>103</v>
      </c>
      <c r="R119" s="3" t="s">
        <v>103</v>
      </c>
      <c r="S119" s="3" t="s">
        <v>104</v>
      </c>
      <c r="T119" s="3" t="s">
        <v>105</v>
      </c>
      <c r="U119" s="3" t="s">
        <v>105</v>
      </c>
      <c r="V119" s="3" t="s">
        <v>104</v>
      </c>
      <c r="W119" s="3" t="s">
        <v>105</v>
      </c>
      <c r="X119" s="3" t="s">
        <v>169</v>
      </c>
      <c r="Y119" s="3" t="s">
        <v>677</v>
      </c>
      <c r="Z119" s="3" t="s">
        <v>454</v>
      </c>
      <c r="AA119" s="3" t="s">
        <v>310</v>
      </c>
      <c r="AB119" s="3" t="s">
        <v>835</v>
      </c>
      <c r="AC119" s="3" t="s">
        <v>836</v>
      </c>
      <c r="AD119" s="3" t="s">
        <v>103</v>
      </c>
      <c r="AE119" s="3" t="s">
        <v>183</v>
      </c>
      <c r="AF119" s="3" t="s">
        <v>837</v>
      </c>
      <c r="AG119" s="3" t="s">
        <v>835</v>
      </c>
      <c r="AH119" s="3" t="s">
        <v>113</v>
      </c>
      <c r="AI119" s="3" t="s">
        <v>114</v>
      </c>
      <c r="AJ119" s="3" t="s">
        <v>91</v>
      </c>
      <c r="AK119" s="3" t="s">
        <v>115</v>
      </c>
    </row>
    <row r="120" spans="1:37" ht="45" customHeight="1" x14ac:dyDescent="0.25">
      <c r="A120" s="3"/>
      <c r="B120" s="3" t="s">
        <v>89</v>
      </c>
      <c r="C120" s="3" t="s">
        <v>90</v>
      </c>
      <c r="D120" s="3" t="s">
        <v>91</v>
      </c>
      <c r="E120" s="3" t="s">
        <v>116</v>
      </c>
      <c r="F120" s="3" t="s">
        <v>838</v>
      </c>
      <c r="G120" s="3" t="s">
        <v>839</v>
      </c>
      <c r="H120" s="3" t="s">
        <v>840</v>
      </c>
      <c r="I120" s="3" t="s">
        <v>841</v>
      </c>
      <c r="J120" s="3" t="s">
        <v>842</v>
      </c>
      <c r="K120" s="3" t="s">
        <v>843</v>
      </c>
      <c r="L120" s="3" t="s">
        <v>401</v>
      </c>
      <c r="M120" s="3" t="s">
        <v>124</v>
      </c>
      <c r="N120" s="3" t="s">
        <v>100</v>
      </c>
      <c r="O120" s="3" t="s">
        <v>844</v>
      </c>
      <c r="P120" s="3" t="s">
        <v>102</v>
      </c>
      <c r="Q120" s="3" t="s">
        <v>103</v>
      </c>
      <c r="R120" s="3" t="s">
        <v>103</v>
      </c>
      <c r="S120" s="3" t="s">
        <v>104</v>
      </c>
      <c r="T120" s="3" t="s">
        <v>105</v>
      </c>
      <c r="U120" s="3" t="s">
        <v>105</v>
      </c>
      <c r="V120" s="3" t="s">
        <v>104</v>
      </c>
      <c r="W120" s="3" t="s">
        <v>105</v>
      </c>
      <c r="X120" s="3" t="s">
        <v>273</v>
      </c>
      <c r="Y120" s="3" t="s">
        <v>844</v>
      </c>
      <c r="Z120" s="3" t="s">
        <v>242</v>
      </c>
      <c r="AA120" s="3" t="s">
        <v>242</v>
      </c>
      <c r="AB120" s="3" t="s">
        <v>845</v>
      </c>
      <c r="AC120" s="3" t="s">
        <v>232</v>
      </c>
      <c r="AD120" s="3" t="s">
        <v>103</v>
      </c>
      <c r="AE120" s="3" t="s">
        <v>183</v>
      </c>
      <c r="AF120" s="3" t="s">
        <v>846</v>
      </c>
      <c r="AG120" s="3" t="s">
        <v>845</v>
      </c>
      <c r="AH120" s="3" t="s">
        <v>113</v>
      </c>
      <c r="AI120" s="3" t="s">
        <v>114</v>
      </c>
      <c r="AJ120" s="3" t="s">
        <v>91</v>
      </c>
      <c r="AK120" s="3" t="s">
        <v>115</v>
      </c>
    </row>
    <row r="121" spans="1:37" ht="45" customHeight="1" x14ac:dyDescent="0.25">
      <c r="A121" s="3"/>
      <c r="B121" s="3" t="s">
        <v>89</v>
      </c>
      <c r="C121" s="3" t="s">
        <v>90</v>
      </c>
      <c r="D121" s="3" t="s">
        <v>91</v>
      </c>
      <c r="E121" s="3" t="s">
        <v>116</v>
      </c>
      <c r="F121" s="3" t="s">
        <v>847</v>
      </c>
      <c r="G121" s="3" t="s">
        <v>149</v>
      </c>
      <c r="H121" s="3" t="s">
        <v>149</v>
      </c>
      <c r="I121" s="3" t="s">
        <v>150</v>
      </c>
      <c r="J121" s="3" t="s">
        <v>848</v>
      </c>
      <c r="K121" s="3" t="s">
        <v>308</v>
      </c>
      <c r="L121" s="3" t="s">
        <v>849</v>
      </c>
      <c r="M121" s="3" t="s">
        <v>99</v>
      </c>
      <c r="N121" s="3" t="s">
        <v>100</v>
      </c>
      <c r="O121" s="3" t="s">
        <v>445</v>
      </c>
      <c r="P121" s="3" t="s">
        <v>102</v>
      </c>
      <c r="Q121" s="3" t="s">
        <v>103</v>
      </c>
      <c r="R121" s="3" t="s">
        <v>103</v>
      </c>
      <c r="S121" s="3" t="s">
        <v>104</v>
      </c>
      <c r="T121" s="3" t="s">
        <v>105</v>
      </c>
      <c r="U121" s="3" t="s">
        <v>105</v>
      </c>
      <c r="V121" s="3" t="s">
        <v>104</v>
      </c>
      <c r="W121" s="3" t="s">
        <v>105</v>
      </c>
      <c r="X121" s="3" t="s">
        <v>155</v>
      </c>
      <c r="Y121" s="3" t="s">
        <v>445</v>
      </c>
      <c r="Z121" s="3" t="s">
        <v>157</v>
      </c>
      <c r="AA121" s="3" t="s">
        <v>446</v>
      </c>
      <c r="AB121" s="3" t="s">
        <v>850</v>
      </c>
      <c r="AC121" s="3" t="s">
        <v>851</v>
      </c>
      <c r="AD121" s="3" t="s">
        <v>103</v>
      </c>
      <c r="AE121" s="3" t="s">
        <v>160</v>
      </c>
      <c r="AF121" s="3" t="s">
        <v>852</v>
      </c>
      <c r="AG121" s="3" t="s">
        <v>850</v>
      </c>
      <c r="AH121" s="3" t="s">
        <v>113</v>
      </c>
      <c r="AI121" s="3" t="s">
        <v>114</v>
      </c>
      <c r="AJ121" s="3" t="s">
        <v>91</v>
      </c>
      <c r="AK121" s="3" t="s">
        <v>115</v>
      </c>
    </row>
    <row r="122" spans="1:37" ht="45" customHeight="1" x14ac:dyDescent="0.25">
      <c r="A122" s="3"/>
      <c r="B122" s="3" t="s">
        <v>89</v>
      </c>
      <c r="C122" s="3" t="s">
        <v>90</v>
      </c>
      <c r="D122" s="3" t="s">
        <v>91</v>
      </c>
      <c r="E122" s="3" t="s">
        <v>116</v>
      </c>
      <c r="F122" s="3" t="s">
        <v>620</v>
      </c>
      <c r="G122" s="3" t="s">
        <v>177</v>
      </c>
      <c r="H122" s="3" t="s">
        <v>177</v>
      </c>
      <c r="I122" s="3" t="s">
        <v>399</v>
      </c>
      <c r="J122" s="3" t="s">
        <v>621</v>
      </c>
      <c r="K122" s="3" t="s">
        <v>401</v>
      </c>
      <c r="L122" s="3" t="s">
        <v>222</v>
      </c>
      <c r="M122" s="3" t="s">
        <v>99</v>
      </c>
      <c r="N122" s="3" t="s">
        <v>100</v>
      </c>
      <c r="O122" s="3" t="s">
        <v>793</v>
      </c>
      <c r="P122" s="3" t="s">
        <v>102</v>
      </c>
      <c r="Q122" s="3" t="s">
        <v>103</v>
      </c>
      <c r="R122" s="3" t="s">
        <v>103</v>
      </c>
      <c r="S122" s="3" t="s">
        <v>104</v>
      </c>
      <c r="T122" s="3" t="s">
        <v>105</v>
      </c>
      <c r="U122" s="3" t="s">
        <v>105</v>
      </c>
      <c r="V122" s="3" t="s">
        <v>104</v>
      </c>
      <c r="W122" s="3" t="s">
        <v>105</v>
      </c>
      <c r="X122" s="3" t="s">
        <v>330</v>
      </c>
      <c r="Y122" s="3" t="s">
        <v>793</v>
      </c>
      <c r="Z122" s="3" t="s">
        <v>156</v>
      </c>
      <c r="AA122" s="3" t="s">
        <v>156</v>
      </c>
      <c r="AB122" s="3" t="s">
        <v>853</v>
      </c>
      <c r="AC122" s="3" t="s">
        <v>232</v>
      </c>
      <c r="AD122" s="3" t="s">
        <v>103</v>
      </c>
      <c r="AE122" s="3" t="s">
        <v>227</v>
      </c>
      <c r="AF122" s="3" t="s">
        <v>854</v>
      </c>
      <c r="AG122" s="3" t="s">
        <v>853</v>
      </c>
      <c r="AH122" s="3" t="s">
        <v>113</v>
      </c>
      <c r="AI122" s="3" t="s">
        <v>114</v>
      </c>
      <c r="AJ122" s="3" t="s">
        <v>91</v>
      </c>
      <c r="AK122" s="3" t="s">
        <v>115</v>
      </c>
    </row>
    <row r="123" spans="1:37" ht="45" customHeight="1" x14ac:dyDescent="0.25">
      <c r="A123" s="3"/>
      <c r="B123" s="3" t="s">
        <v>89</v>
      </c>
      <c r="C123" s="3" t="s">
        <v>90</v>
      </c>
      <c r="D123" s="3" t="s">
        <v>91</v>
      </c>
      <c r="E123" s="3" t="s">
        <v>116</v>
      </c>
      <c r="F123" s="3" t="s">
        <v>620</v>
      </c>
      <c r="G123" s="3" t="s">
        <v>177</v>
      </c>
      <c r="H123" s="3" t="s">
        <v>177</v>
      </c>
      <c r="I123" s="3" t="s">
        <v>399</v>
      </c>
      <c r="J123" s="3" t="s">
        <v>621</v>
      </c>
      <c r="K123" s="3" t="s">
        <v>401</v>
      </c>
      <c r="L123" s="3" t="s">
        <v>222</v>
      </c>
      <c r="M123" s="3" t="s">
        <v>99</v>
      </c>
      <c r="N123" s="3" t="s">
        <v>100</v>
      </c>
      <c r="O123" s="3" t="s">
        <v>793</v>
      </c>
      <c r="P123" s="3" t="s">
        <v>102</v>
      </c>
      <c r="Q123" s="3" t="s">
        <v>103</v>
      </c>
      <c r="R123" s="3" t="s">
        <v>103</v>
      </c>
      <c r="S123" s="3" t="s">
        <v>104</v>
      </c>
      <c r="T123" s="3" t="s">
        <v>105</v>
      </c>
      <c r="U123" s="3" t="s">
        <v>105</v>
      </c>
      <c r="V123" s="3" t="s">
        <v>104</v>
      </c>
      <c r="W123" s="3" t="s">
        <v>105</v>
      </c>
      <c r="X123" s="3" t="s">
        <v>330</v>
      </c>
      <c r="Y123" s="3" t="s">
        <v>793</v>
      </c>
      <c r="Z123" s="3" t="s">
        <v>224</v>
      </c>
      <c r="AA123" s="3" t="s">
        <v>224</v>
      </c>
      <c r="AB123" s="3" t="s">
        <v>855</v>
      </c>
      <c r="AC123" s="3" t="s">
        <v>232</v>
      </c>
      <c r="AD123" s="3" t="s">
        <v>103</v>
      </c>
      <c r="AE123" s="3" t="s">
        <v>224</v>
      </c>
      <c r="AF123" s="3" t="s">
        <v>856</v>
      </c>
      <c r="AG123" s="3" t="s">
        <v>855</v>
      </c>
      <c r="AH123" s="3" t="s">
        <v>113</v>
      </c>
      <c r="AI123" s="3" t="s">
        <v>114</v>
      </c>
      <c r="AJ123" s="3" t="s">
        <v>91</v>
      </c>
      <c r="AK123" s="3" t="s">
        <v>115</v>
      </c>
    </row>
    <row r="124" spans="1:37" ht="45" customHeight="1" x14ac:dyDescent="0.25">
      <c r="A124" s="3"/>
      <c r="B124" s="3" t="s">
        <v>89</v>
      </c>
      <c r="C124" s="3" t="s">
        <v>90</v>
      </c>
      <c r="D124" s="3" t="s">
        <v>91</v>
      </c>
      <c r="E124" s="3" t="s">
        <v>116</v>
      </c>
      <c r="F124" s="3" t="s">
        <v>217</v>
      </c>
      <c r="G124" s="3" t="s">
        <v>218</v>
      </c>
      <c r="H124" s="3" t="s">
        <v>218</v>
      </c>
      <c r="I124" s="3" t="s">
        <v>219</v>
      </c>
      <c r="J124" s="3" t="s">
        <v>220</v>
      </c>
      <c r="K124" s="3" t="s">
        <v>221</v>
      </c>
      <c r="L124" s="3" t="s">
        <v>222</v>
      </c>
      <c r="M124" s="3" t="s">
        <v>99</v>
      </c>
      <c r="N124" s="3" t="s">
        <v>100</v>
      </c>
      <c r="O124" s="3" t="s">
        <v>857</v>
      </c>
      <c r="P124" s="3" t="s">
        <v>102</v>
      </c>
      <c r="Q124" s="3" t="s">
        <v>103</v>
      </c>
      <c r="R124" s="3" t="s">
        <v>103</v>
      </c>
      <c r="S124" s="3" t="s">
        <v>104</v>
      </c>
      <c r="T124" s="3" t="s">
        <v>105</v>
      </c>
      <c r="U124" s="3" t="s">
        <v>105</v>
      </c>
      <c r="V124" s="3" t="s">
        <v>104</v>
      </c>
      <c r="W124" s="3" t="s">
        <v>105</v>
      </c>
      <c r="X124" s="3" t="s">
        <v>169</v>
      </c>
      <c r="Y124" s="3" t="s">
        <v>857</v>
      </c>
      <c r="Z124" s="3" t="s">
        <v>381</v>
      </c>
      <c r="AA124" s="3" t="s">
        <v>381</v>
      </c>
      <c r="AB124" s="3" t="s">
        <v>858</v>
      </c>
      <c r="AC124" s="3" t="s">
        <v>657</v>
      </c>
      <c r="AD124" s="3" t="s">
        <v>103</v>
      </c>
      <c r="AE124" s="3" t="s">
        <v>156</v>
      </c>
      <c r="AF124" s="3" t="s">
        <v>859</v>
      </c>
      <c r="AG124" s="3" t="s">
        <v>858</v>
      </c>
      <c r="AH124" s="3" t="s">
        <v>113</v>
      </c>
      <c r="AI124" s="3" t="s">
        <v>114</v>
      </c>
      <c r="AJ124" s="3" t="s">
        <v>91</v>
      </c>
      <c r="AK124" s="3" t="s">
        <v>115</v>
      </c>
    </row>
    <row r="125" spans="1:37" ht="45" customHeight="1" x14ac:dyDescent="0.25">
      <c r="A125" s="3"/>
      <c r="B125" s="3" t="s">
        <v>89</v>
      </c>
      <c r="C125" s="3" t="s">
        <v>90</v>
      </c>
      <c r="D125" s="3" t="s">
        <v>91</v>
      </c>
      <c r="E125" s="3" t="s">
        <v>116</v>
      </c>
      <c r="F125" s="3" t="s">
        <v>860</v>
      </c>
      <c r="G125" s="3" t="s">
        <v>840</v>
      </c>
      <c r="H125" s="3" t="s">
        <v>840</v>
      </c>
      <c r="I125" s="3" t="s">
        <v>841</v>
      </c>
      <c r="J125" s="3" t="s">
        <v>861</v>
      </c>
      <c r="K125" s="3" t="s">
        <v>862</v>
      </c>
      <c r="L125" s="3" t="s">
        <v>222</v>
      </c>
      <c r="M125" s="3" t="s">
        <v>99</v>
      </c>
      <c r="N125" s="3" t="s">
        <v>100</v>
      </c>
      <c r="O125" s="3" t="s">
        <v>664</v>
      </c>
      <c r="P125" s="3" t="s">
        <v>102</v>
      </c>
      <c r="Q125" s="3" t="s">
        <v>103</v>
      </c>
      <c r="R125" s="3" t="s">
        <v>103</v>
      </c>
      <c r="S125" s="3" t="s">
        <v>104</v>
      </c>
      <c r="T125" s="3" t="s">
        <v>105</v>
      </c>
      <c r="U125" s="3" t="s">
        <v>105</v>
      </c>
      <c r="V125" s="3" t="s">
        <v>104</v>
      </c>
      <c r="W125" s="3" t="s">
        <v>106</v>
      </c>
      <c r="X125" s="3" t="s">
        <v>106</v>
      </c>
      <c r="Y125" s="3" t="s">
        <v>664</v>
      </c>
      <c r="Z125" s="3" t="s">
        <v>107</v>
      </c>
      <c r="AA125" s="3" t="s">
        <v>108</v>
      </c>
      <c r="AB125" s="3" t="s">
        <v>863</v>
      </c>
      <c r="AC125" s="3" t="s">
        <v>666</v>
      </c>
      <c r="AD125" s="3" t="s">
        <v>103</v>
      </c>
      <c r="AE125" s="3" t="s">
        <v>111</v>
      </c>
      <c r="AF125" s="3" t="s">
        <v>864</v>
      </c>
      <c r="AG125" s="3" t="s">
        <v>863</v>
      </c>
      <c r="AH125" s="3" t="s">
        <v>113</v>
      </c>
      <c r="AI125" s="3" t="s">
        <v>114</v>
      </c>
      <c r="AJ125" s="3" t="s">
        <v>91</v>
      </c>
      <c r="AK125" s="3" t="s">
        <v>115</v>
      </c>
    </row>
    <row r="126" spans="1:37" ht="45" customHeight="1" x14ac:dyDescent="0.25">
      <c r="A126" s="3"/>
      <c r="B126" s="3" t="s">
        <v>89</v>
      </c>
      <c r="C126" s="3" t="s">
        <v>90</v>
      </c>
      <c r="D126" s="3" t="s">
        <v>91</v>
      </c>
      <c r="E126" s="3" t="s">
        <v>116</v>
      </c>
      <c r="F126" s="3" t="s">
        <v>743</v>
      </c>
      <c r="G126" s="3" t="s">
        <v>738</v>
      </c>
      <c r="H126" s="3" t="s">
        <v>163</v>
      </c>
      <c r="I126" s="3" t="s">
        <v>95</v>
      </c>
      <c r="J126" s="3" t="s">
        <v>744</v>
      </c>
      <c r="K126" s="3" t="s">
        <v>745</v>
      </c>
      <c r="L126" s="3" t="s">
        <v>746</v>
      </c>
      <c r="M126" s="3" t="s">
        <v>124</v>
      </c>
      <c r="N126" s="3" t="s">
        <v>100</v>
      </c>
      <c r="O126" s="3" t="s">
        <v>664</v>
      </c>
      <c r="P126" s="3" t="s">
        <v>102</v>
      </c>
      <c r="Q126" s="3" t="s">
        <v>103</v>
      </c>
      <c r="R126" s="3" t="s">
        <v>103</v>
      </c>
      <c r="S126" s="3" t="s">
        <v>104</v>
      </c>
      <c r="T126" s="3" t="s">
        <v>105</v>
      </c>
      <c r="U126" s="3" t="s">
        <v>105</v>
      </c>
      <c r="V126" s="3" t="s">
        <v>104</v>
      </c>
      <c r="W126" s="3" t="s">
        <v>106</v>
      </c>
      <c r="X126" s="3" t="s">
        <v>106</v>
      </c>
      <c r="Y126" s="3" t="s">
        <v>664</v>
      </c>
      <c r="Z126" s="3" t="s">
        <v>107</v>
      </c>
      <c r="AA126" s="3" t="s">
        <v>108</v>
      </c>
      <c r="AB126" s="3" t="s">
        <v>865</v>
      </c>
      <c r="AC126" s="3" t="s">
        <v>666</v>
      </c>
      <c r="AD126" s="3" t="s">
        <v>103</v>
      </c>
      <c r="AE126" s="3" t="s">
        <v>111</v>
      </c>
      <c r="AF126" s="3" t="s">
        <v>866</v>
      </c>
      <c r="AG126" s="3" t="s">
        <v>865</v>
      </c>
      <c r="AH126" s="3" t="s">
        <v>113</v>
      </c>
      <c r="AI126" s="3" t="s">
        <v>114</v>
      </c>
      <c r="AJ126" s="3" t="s">
        <v>91</v>
      </c>
      <c r="AK126" s="3" t="s">
        <v>115</v>
      </c>
    </row>
    <row r="127" spans="1:37" ht="45" customHeight="1" x14ac:dyDescent="0.25">
      <c r="A127" s="3"/>
      <c r="B127" s="3" t="s">
        <v>89</v>
      </c>
      <c r="C127" s="3" t="s">
        <v>90</v>
      </c>
      <c r="D127" s="3" t="s">
        <v>91</v>
      </c>
      <c r="E127" s="3" t="s">
        <v>92</v>
      </c>
      <c r="F127" s="3" t="s">
        <v>93</v>
      </c>
      <c r="G127" s="3" t="s">
        <v>94</v>
      </c>
      <c r="H127" s="3" t="s">
        <v>94</v>
      </c>
      <c r="I127" s="3" t="s">
        <v>95</v>
      </c>
      <c r="J127" s="3" t="s">
        <v>96</v>
      </c>
      <c r="K127" s="3" t="s">
        <v>97</v>
      </c>
      <c r="L127" s="3" t="s">
        <v>98</v>
      </c>
      <c r="M127" s="3" t="s">
        <v>99</v>
      </c>
      <c r="N127" s="3" t="s">
        <v>100</v>
      </c>
      <c r="O127" s="3" t="s">
        <v>664</v>
      </c>
      <c r="P127" s="3" t="s">
        <v>102</v>
      </c>
      <c r="Q127" s="3" t="s">
        <v>103</v>
      </c>
      <c r="R127" s="3" t="s">
        <v>103</v>
      </c>
      <c r="S127" s="3" t="s">
        <v>104</v>
      </c>
      <c r="T127" s="3" t="s">
        <v>105</v>
      </c>
      <c r="U127" s="3" t="s">
        <v>105</v>
      </c>
      <c r="V127" s="3" t="s">
        <v>104</v>
      </c>
      <c r="W127" s="3" t="s">
        <v>106</v>
      </c>
      <c r="X127" s="3" t="s">
        <v>106</v>
      </c>
      <c r="Y127" s="3" t="s">
        <v>664</v>
      </c>
      <c r="Z127" s="3" t="s">
        <v>107</v>
      </c>
      <c r="AA127" s="3" t="s">
        <v>108</v>
      </c>
      <c r="AB127" s="3" t="s">
        <v>867</v>
      </c>
      <c r="AC127" s="3" t="s">
        <v>666</v>
      </c>
      <c r="AD127" s="3" t="s">
        <v>103</v>
      </c>
      <c r="AE127" s="3" t="s">
        <v>111</v>
      </c>
      <c r="AF127" s="3" t="s">
        <v>868</v>
      </c>
      <c r="AG127" s="3" t="s">
        <v>867</v>
      </c>
      <c r="AH127" s="3" t="s">
        <v>113</v>
      </c>
      <c r="AI127" s="3" t="s">
        <v>114</v>
      </c>
      <c r="AJ127" s="3" t="s">
        <v>91</v>
      </c>
      <c r="AK127" s="3" t="s">
        <v>115</v>
      </c>
    </row>
    <row r="128" spans="1:37" ht="45" customHeight="1" x14ac:dyDescent="0.25">
      <c r="A128" s="3"/>
      <c r="B128" s="3" t="s">
        <v>89</v>
      </c>
      <c r="C128" s="3" t="s">
        <v>90</v>
      </c>
      <c r="D128" s="3" t="s">
        <v>91</v>
      </c>
      <c r="E128" s="3" t="s">
        <v>116</v>
      </c>
      <c r="F128" s="3" t="s">
        <v>244</v>
      </c>
      <c r="G128" s="3" t="s">
        <v>245</v>
      </c>
      <c r="H128" s="3" t="s">
        <v>245</v>
      </c>
      <c r="I128" s="3" t="s">
        <v>246</v>
      </c>
      <c r="J128" s="3" t="s">
        <v>247</v>
      </c>
      <c r="K128" s="3" t="s">
        <v>248</v>
      </c>
      <c r="L128" s="3" t="s">
        <v>249</v>
      </c>
      <c r="M128" s="3" t="s">
        <v>99</v>
      </c>
      <c r="N128" s="3" t="s">
        <v>100</v>
      </c>
      <c r="O128" s="3" t="s">
        <v>250</v>
      </c>
      <c r="P128" s="3" t="s">
        <v>102</v>
      </c>
      <c r="Q128" s="3" t="s">
        <v>103</v>
      </c>
      <c r="R128" s="3" t="s">
        <v>103</v>
      </c>
      <c r="S128" s="3" t="s">
        <v>104</v>
      </c>
      <c r="T128" s="3" t="s">
        <v>105</v>
      </c>
      <c r="U128" s="3" t="s">
        <v>105</v>
      </c>
      <c r="V128" s="3" t="s">
        <v>104</v>
      </c>
      <c r="W128" s="3" t="s">
        <v>105</v>
      </c>
      <c r="X128" s="3" t="s">
        <v>251</v>
      </c>
      <c r="Y128" s="3" t="s">
        <v>250</v>
      </c>
      <c r="Z128" s="3" t="s">
        <v>813</v>
      </c>
      <c r="AA128" s="3" t="s">
        <v>413</v>
      </c>
      <c r="AB128" s="3" t="s">
        <v>869</v>
      </c>
      <c r="AC128" s="3" t="s">
        <v>870</v>
      </c>
      <c r="AD128" s="3" t="s">
        <v>103</v>
      </c>
      <c r="AE128" s="3" t="s">
        <v>296</v>
      </c>
      <c r="AF128" s="3" t="s">
        <v>871</v>
      </c>
      <c r="AG128" s="3" t="s">
        <v>869</v>
      </c>
      <c r="AH128" s="3" t="s">
        <v>113</v>
      </c>
      <c r="AI128" s="3" t="s">
        <v>114</v>
      </c>
      <c r="AJ128" s="3" t="s">
        <v>91</v>
      </c>
      <c r="AK128" s="3" t="s">
        <v>115</v>
      </c>
    </row>
    <row r="129" spans="1:37" ht="45" customHeight="1" x14ac:dyDescent="0.25">
      <c r="A129" s="3"/>
      <c r="B129" s="3" t="s">
        <v>89</v>
      </c>
      <c r="C129" s="3" t="s">
        <v>90</v>
      </c>
      <c r="D129" s="3" t="s">
        <v>91</v>
      </c>
      <c r="E129" s="3" t="s">
        <v>116</v>
      </c>
      <c r="F129" s="3" t="s">
        <v>244</v>
      </c>
      <c r="G129" s="3" t="s">
        <v>245</v>
      </c>
      <c r="H129" s="3" t="s">
        <v>245</v>
      </c>
      <c r="I129" s="3" t="s">
        <v>246</v>
      </c>
      <c r="J129" s="3" t="s">
        <v>247</v>
      </c>
      <c r="K129" s="3" t="s">
        <v>248</v>
      </c>
      <c r="L129" s="3" t="s">
        <v>249</v>
      </c>
      <c r="M129" s="3" t="s">
        <v>99</v>
      </c>
      <c r="N129" s="3" t="s">
        <v>100</v>
      </c>
      <c r="O129" s="3" t="s">
        <v>872</v>
      </c>
      <c r="P129" s="3" t="s">
        <v>102</v>
      </c>
      <c r="Q129" s="3" t="s">
        <v>103</v>
      </c>
      <c r="R129" s="3" t="s">
        <v>103</v>
      </c>
      <c r="S129" s="3" t="s">
        <v>104</v>
      </c>
      <c r="T129" s="3" t="s">
        <v>105</v>
      </c>
      <c r="U129" s="3" t="s">
        <v>105</v>
      </c>
      <c r="V129" s="3" t="s">
        <v>104</v>
      </c>
      <c r="W129" s="3" t="s">
        <v>105</v>
      </c>
      <c r="X129" s="3" t="s">
        <v>273</v>
      </c>
      <c r="Y129" s="3" t="s">
        <v>872</v>
      </c>
      <c r="Z129" s="3" t="s">
        <v>430</v>
      </c>
      <c r="AA129" s="3" t="s">
        <v>433</v>
      </c>
      <c r="AB129" s="3" t="s">
        <v>873</v>
      </c>
      <c r="AC129" s="3" t="s">
        <v>874</v>
      </c>
      <c r="AD129" s="3" t="s">
        <v>103</v>
      </c>
      <c r="AE129" s="3" t="s">
        <v>810</v>
      </c>
      <c r="AF129" s="3" t="s">
        <v>875</v>
      </c>
      <c r="AG129" s="3" t="s">
        <v>873</v>
      </c>
      <c r="AH129" s="3" t="s">
        <v>113</v>
      </c>
      <c r="AI129" s="3" t="s">
        <v>114</v>
      </c>
      <c r="AJ129" s="3" t="s">
        <v>91</v>
      </c>
      <c r="AK129" s="3" t="s">
        <v>115</v>
      </c>
    </row>
    <row r="130" spans="1:37" ht="45" customHeight="1" x14ac:dyDescent="0.25">
      <c r="A130" s="3"/>
      <c r="B130" s="3" t="s">
        <v>89</v>
      </c>
      <c r="C130" s="3" t="s">
        <v>90</v>
      </c>
      <c r="D130" s="3" t="s">
        <v>91</v>
      </c>
      <c r="E130" s="3" t="s">
        <v>116</v>
      </c>
      <c r="F130" s="3" t="s">
        <v>876</v>
      </c>
      <c r="G130" s="3" t="s">
        <v>673</v>
      </c>
      <c r="H130" s="3" t="s">
        <v>673</v>
      </c>
      <c r="I130" s="3" t="s">
        <v>674</v>
      </c>
      <c r="J130" s="3" t="s">
        <v>877</v>
      </c>
      <c r="K130" s="3" t="s">
        <v>443</v>
      </c>
      <c r="L130" s="3" t="s">
        <v>878</v>
      </c>
      <c r="M130" s="3" t="s">
        <v>99</v>
      </c>
      <c r="N130" s="3" t="s">
        <v>100</v>
      </c>
      <c r="O130" s="3" t="s">
        <v>879</v>
      </c>
      <c r="P130" s="3" t="s">
        <v>102</v>
      </c>
      <c r="Q130" s="3" t="s">
        <v>103</v>
      </c>
      <c r="R130" s="3" t="s">
        <v>103</v>
      </c>
      <c r="S130" s="3" t="s">
        <v>104</v>
      </c>
      <c r="T130" s="3" t="s">
        <v>105</v>
      </c>
      <c r="U130" s="3" t="s">
        <v>105</v>
      </c>
      <c r="V130" s="3" t="s">
        <v>104</v>
      </c>
      <c r="W130" s="3" t="s">
        <v>105</v>
      </c>
      <c r="X130" s="3" t="s">
        <v>880</v>
      </c>
      <c r="Y130" s="3" t="s">
        <v>879</v>
      </c>
      <c r="Z130" s="3" t="s">
        <v>422</v>
      </c>
      <c r="AA130" s="3" t="s">
        <v>423</v>
      </c>
      <c r="AB130" s="3" t="s">
        <v>881</v>
      </c>
      <c r="AC130" s="3" t="s">
        <v>882</v>
      </c>
      <c r="AD130" s="3" t="s">
        <v>103</v>
      </c>
      <c r="AE130" s="3" t="s">
        <v>820</v>
      </c>
      <c r="AF130" s="3" t="s">
        <v>883</v>
      </c>
      <c r="AG130" s="3" t="s">
        <v>881</v>
      </c>
      <c r="AH130" s="3" t="s">
        <v>113</v>
      </c>
      <c r="AI130" s="3" t="s">
        <v>114</v>
      </c>
      <c r="AJ130" s="3" t="s">
        <v>91</v>
      </c>
      <c r="AK130" s="3" t="s">
        <v>115</v>
      </c>
    </row>
    <row r="131" spans="1:37" ht="45" customHeight="1" x14ac:dyDescent="0.25">
      <c r="A131" s="3"/>
      <c r="B131" s="3" t="s">
        <v>89</v>
      </c>
      <c r="C131" s="3" t="s">
        <v>90</v>
      </c>
      <c r="D131" s="3" t="s">
        <v>91</v>
      </c>
      <c r="E131" s="3" t="s">
        <v>116</v>
      </c>
      <c r="F131" s="3" t="s">
        <v>876</v>
      </c>
      <c r="G131" s="3" t="s">
        <v>673</v>
      </c>
      <c r="H131" s="3" t="s">
        <v>673</v>
      </c>
      <c r="I131" s="3" t="s">
        <v>674</v>
      </c>
      <c r="J131" s="3" t="s">
        <v>877</v>
      </c>
      <c r="K131" s="3" t="s">
        <v>443</v>
      </c>
      <c r="L131" s="3" t="s">
        <v>878</v>
      </c>
      <c r="M131" s="3" t="s">
        <v>99</v>
      </c>
      <c r="N131" s="3" t="s">
        <v>100</v>
      </c>
      <c r="O131" s="3" t="s">
        <v>884</v>
      </c>
      <c r="P131" s="3" t="s">
        <v>102</v>
      </c>
      <c r="Q131" s="3" t="s">
        <v>103</v>
      </c>
      <c r="R131" s="3" t="s">
        <v>103</v>
      </c>
      <c r="S131" s="3" t="s">
        <v>104</v>
      </c>
      <c r="T131" s="3" t="s">
        <v>105</v>
      </c>
      <c r="U131" s="3" t="s">
        <v>105</v>
      </c>
      <c r="V131" s="3" t="s">
        <v>104</v>
      </c>
      <c r="W131" s="3" t="s">
        <v>105</v>
      </c>
      <c r="X131" s="3" t="s">
        <v>155</v>
      </c>
      <c r="Y131" s="3" t="s">
        <v>884</v>
      </c>
      <c r="Z131" s="3" t="s">
        <v>227</v>
      </c>
      <c r="AA131" s="3" t="s">
        <v>157</v>
      </c>
      <c r="AB131" s="3" t="s">
        <v>885</v>
      </c>
      <c r="AC131" s="3" t="s">
        <v>886</v>
      </c>
      <c r="AD131" s="3" t="s">
        <v>103</v>
      </c>
      <c r="AE131" s="3" t="s">
        <v>436</v>
      </c>
      <c r="AF131" s="3" t="s">
        <v>887</v>
      </c>
      <c r="AG131" s="3" t="s">
        <v>885</v>
      </c>
      <c r="AH131" s="3" t="s">
        <v>113</v>
      </c>
      <c r="AI131" s="3" t="s">
        <v>114</v>
      </c>
      <c r="AJ131" s="3" t="s">
        <v>91</v>
      </c>
      <c r="AK131" s="3" t="s">
        <v>115</v>
      </c>
    </row>
    <row r="132" spans="1:37" ht="45" customHeight="1" x14ac:dyDescent="0.25">
      <c r="A132" s="3"/>
      <c r="B132" s="3" t="s">
        <v>89</v>
      </c>
      <c r="C132" s="3" t="s">
        <v>90</v>
      </c>
      <c r="D132" s="3" t="s">
        <v>91</v>
      </c>
      <c r="E132" s="3" t="s">
        <v>116</v>
      </c>
      <c r="F132" s="3" t="s">
        <v>244</v>
      </c>
      <c r="G132" s="3" t="s">
        <v>245</v>
      </c>
      <c r="H132" s="3" t="s">
        <v>245</v>
      </c>
      <c r="I132" s="3" t="s">
        <v>246</v>
      </c>
      <c r="J132" s="3" t="s">
        <v>247</v>
      </c>
      <c r="K132" s="3" t="s">
        <v>248</v>
      </c>
      <c r="L132" s="3" t="s">
        <v>249</v>
      </c>
      <c r="M132" s="3" t="s">
        <v>99</v>
      </c>
      <c r="N132" s="3" t="s">
        <v>100</v>
      </c>
      <c r="O132" s="3" t="s">
        <v>250</v>
      </c>
      <c r="P132" s="3" t="s">
        <v>102</v>
      </c>
      <c r="Q132" s="3" t="s">
        <v>103</v>
      </c>
      <c r="R132" s="3" t="s">
        <v>103</v>
      </c>
      <c r="S132" s="3" t="s">
        <v>104</v>
      </c>
      <c r="T132" s="3" t="s">
        <v>105</v>
      </c>
      <c r="U132" s="3" t="s">
        <v>105</v>
      </c>
      <c r="V132" s="3" t="s">
        <v>104</v>
      </c>
      <c r="W132" s="3" t="s">
        <v>105</v>
      </c>
      <c r="X132" s="3" t="s">
        <v>251</v>
      </c>
      <c r="Y132" s="3" t="s">
        <v>250</v>
      </c>
      <c r="Z132" s="3" t="s">
        <v>157</v>
      </c>
      <c r="AA132" s="3" t="s">
        <v>888</v>
      </c>
      <c r="AB132" s="3" t="s">
        <v>889</v>
      </c>
      <c r="AC132" s="3" t="s">
        <v>890</v>
      </c>
      <c r="AD132" s="3" t="s">
        <v>103</v>
      </c>
      <c r="AE132" s="3" t="s">
        <v>628</v>
      </c>
      <c r="AF132" s="3" t="s">
        <v>891</v>
      </c>
      <c r="AG132" s="3" t="s">
        <v>889</v>
      </c>
      <c r="AH132" s="3" t="s">
        <v>113</v>
      </c>
      <c r="AI132" s="3" t="s">
        <v>114</v>
      </c>
      <c r="AJ132" s="3" t="s">
        <v>91</v>
      </c>
      <c r="AK132" s="3" t="s">
        <v>115</v>
      </c>
    </row>
    <row r="133" spans="1:37" ht="45" customHeight="1" x14ac:dyDescent="0.25">
      <c r="A133" s="3"/>
      <c r="B133" s="3" t="s">
        <v>89</v>
      </c>
      <c r="C133" s="3" t="s">
        <v>90</v>
      </c>
      <c r="D133" s="3" t="s">
        <v>91</v>
      </c>
      <c r="E133" s="3" t="s">
        <v>116</v>
      </c>
      <c r="F133" s="3" t="s">
        <v>244</v>
      </c>
      <c r="G133" s="3" t="s">
        <v>245</v>
      </c>
      <c r="H133" s="3" t="s">
        <v>245</v>
      </c>
      <c r="I133" s="3" t="s">
        <v>246</v>
      </c>
      <c r="J133" s="3" t="s">
        <v>247</v>
      </c>
      <c r="K133" s="3" t="s">
        <v>248</v>
      </c>
      <c r="L133" s="3" t="s">
        <v>249</v>
      </c>
      <c r="M133" s="3" t="s">
        <v>99</v>
      </c>
      <c r="N133" s="3" t="s">
        <v>100</v>
      </c>
      <c r="O133" s="3" t="s">
        <v>892</v>
      </c>
      <c r="P133" s="3" t="s">
        <v>102</v>
      </c>
      <c r="Q133" s="3" t="s">
        <v>103</v>
      </c>
      <c r="R133" s="3" t="s">
        <v>103</v>
      </c>
      <c r="S133" s="3" t="s">
        <v>104</v>
      </c>
      <c r="T133" s="3" t="s">
        <v>105</v>
      </c>
      <c r="U133" s="3" t="s">
        <v>105</v>
      </c>
      <c r="V133" s="3" t="s">
        <v>104</v>
      </c>
      <c r="W133" s="3" t="s">
        <v>105</v>
      </c>
      <c r="X133" s="3" t="s">
        <v>182</v>
      </c>
      <c r="Y133" s="3" t="s">
        <v>892</v>
      </c>
      <c r="Z133" s="3" t="s">
        <v>474</v>
      </c>
      <c r="AA133" s="3" t="s">
        <v>474</v>
      </c>
      <c r="AB133" s="3" t="s">
        <v>893</v>
      </c>
      <c r="AC133" s="3" t="s">
        <v>894</v>
      </c>
      <c r="AD133" s="3" t="s">
        <v>103</v>
      </c>
      <c r="AE133" s="3" t="s">
        <v>628</v>
      </c>
      <c r="AF133" s="3" t="s">
        <v>895</v>
      </c>
      <c r="AG133" s="3" t="s">
        <v>893</v>
      </c>
      <c r="AH133" s="3" t="s">
        <v>113</v>
      </c>
      <c r="AI133" s="3" t="s">
        <v>114</v>
      </c>
      <c r="AJ133" s="3" t="s">
        <v>91</v>
      </c>
      <c r="AK133" s="3" t="s">
        <v>115</v>
      </c>
    </row>
    <row r="134" spans="1:37" ht="45" customHeight="1" x14ac:dyDescent="0.25">
      <c r="A134" s="3"/>
      <c r="B134" s="3" t="s">
        <v>89</v>
      </c>
      <c r="C134" s="3" t="s">
        <v>90</v>
      </c>
      <c r="D134" s="3" t="s">
        <v>91</v>
      </c>
      <c r="E134" s="3" t="s">
        <v>116</v>
      </c>
      <c r="F134" s="3" t="s">
        <v>896</v>
      </c>
      <c r="G134" s="3" t="s">
        <v>897</v>
      </c>
      <c r="H134" s="3" t="s">
        <v>897</v>
      </c>
      <c r="I134" s="3" t="s">
        <v>280</v>
      </c>
      <c r="J134" s="3" t="s">
        <v>898</v>
      </c>
      <c r="K134" s="3" t="s">
        <v>180</v>
      </c>
      <c r="L134" s="3" t="s">
        <v>495</v>
      </c>
      <c r="M134" s="3" t="s">
        <v>99</v>
      </c>
      <c r="N134" s="3" t="s">
        <v>100</v>
      </c>
      <c r="O134" s="3" t="s">
        <v>496</v>
      </c>
      <c r="P134" s="3" t="s">
        <v>102</v>
      </c>
      <c r="Q134" s="3" t="s">
        <v>103</v>
      </c>
      <c r="R134" s="3" t="s">
        <v>103</v>
      </c>
      <c r="S134" s="3" t="s">
        <v>104</v>
      </c>
      <c r="T134" s="3" t="s">
        <v>105</v>
      </c>
      <c r="U134" s="3" t="s">
        <v>169</v>
      </c>
      <c r="V134" s="3" t="s">
        <v>104</v>
      </c>
      <c r="W134" s="3" t="s">
        <v>105</v>
      </c>
      <c r="X134" s="3" t="s">
        <v>105</v>
      </c>
      <c r="Y134" s="3" t="s">
        <v>496</v>
      </c>
      <c r="Z134" s="3" t="s">
        <v>270</v>
      </c>
      <c r="AA134" s="3" t="s">
        <v>368</v>
      </c>
      <c r="AB134" s="3" t="s">
        <v>899</v>
      </c>
      <c r="AC134" s="3" t="s">
        <v>900</v>
      </c>
      <c r="AD134" s="3" t="s">
        <v>103</v>
      </c>
      <c r="AE134" s="3" t="s">
        <v>227</v>
      </c>
      <c r="AF134" s="3" t="s">
        <v>901</v>
      </c>
      <c r="AG134" s="3" t="s">
        <v>899</v>
      </c>
      <c r="AH134" s="3" t="s">
        <v>113</v>
      </c>
      <c r="AI134" s="3" t="s">
        <v>114</v>
      </c>
      <c r="AJ134" s="3" t="s">
        <v>91</v>
      </c>
      <c r="AK134" s="3" t="s">
        <v>115</v>
      </c>
    </row>
    <row r="135" spans="1:37" ht="45" customHeight="1" x14ac:dyDescent="0.25">
      <c r="A135" s="3"/>
      <c r="B135" s="3" t="s">
        <v>89</v>
      </c>
      <c r="C135" s="3" t="s">
        <v>90</v>
      </c>
      <c r="D135" s="3" t="s">
        <v>91</v>
      </c>
      <c r="E135" s="3" t="s">
        <v>92</v>
      </c>
      <c r="F135" s="3" t="s">
        <v>229</v>
      </c>
      <c r="G135" s="3" t="s">
        <v>94</v>
      </c>
      <c r="H135" s="3" t="s">
        <v>94</v>
      </c>
      <c r="I135" s="3" t="s">
        <v>95</v>
      </c>
      <c r="J135" s="3" t="s">
        <v>96</v>
      </c>
      <c r="K135" s="3" t="s">
        <v>97</v>
      </c>
      <c r="L135" s="3" t="s">
        <v>98</v>
      </c>
      <c r="M135" s="3" t="s">
        <v>99</v>
      </c>
      <c r="N135" s="3" t="s">
        <v>100</v>
      </c>
      <c r="O135" s="3" t="s">
        <v>902</v>
      </c>
      <c r="P135" s="3" t="s">
        <v>102</v>
      </c>
      <c r="Q135" s="3" t="s">
        <v>103</v>
      </c>
      <c r="R135" s="3" t="s">
        <v>103</v>
      </c>
      <c r="S135" s="3" t="s">
        <v>104</v>
      </c>
      <c r="T135" s="3" t="s">
        <v>105</v>
      </c>
      <c r="U135" s="3" t="s">
        <v>105</v>
      </c>
      <c r="V135" s="3" t="s">
        <v>104</v>
      </c>
      <c r="W135" s="3" t="s">
        <v>105</v>
      </c>
      <c r="X135" s="3" t="s">
        <v>169</v>
      </c>
      <c r="Y135" s="3" t="s">
        <v>902</v>
      </c>
      <c r="Z135" s="3" t="s">
        <v>381</v>
      </c>
      <c r="AA135" s="3" t="s">
        <v>381</v>
      </c>
      <c r="AB135" s="3" t="s">
        <v>903</v>
      </c>
      <c r="AC135" s="3" t="s">
        <v>904</v>
      </c>
      <c r="AD135" s="3" t="s">
        <v>103</v>
      </c>
      <c r="AE135" s="3" t="s">
        <v>227</v>
      </c>
      <c r="AF135" s="3" t="s">
        <v>905</v>
      </c>
      <c r="AG135" s="3" t="s">
        <v>903</v>
      </c>
      <c r="AH135" s="3" t="s">
        <v>113</v>
      </c>
      <c r="AI135" s="3" t="s">
        <v>114</v>
      </c>
      <c r="AJ135" s="3" t="s">
        <v>91</v>
      </c>
      <c r="AK135" s="3" t="s">
        <v>115</v>
      </c>
    </row>
    <row r="136" spans="1:37" ht="45" customHeight="1" x14ac:dyDescent="0.25">
      <c r="A136" s="3"/>
      <c r="B136" s="3" t="s">
        <v>89</v>
      </c>
      <c r="C136" s="3" t="s">
        <v>90</v>
      </c>
      <c r="D136" s="3" t="s">
        <v>91</v>
      </c>
      <c r="E136" s="3" t="s">
        <v>116</v>
      </c>
      <c r="F136" s="3" t="s">
        <v>290</v>
      </c>
      <c r="G136" s="3" t="s">
        <v>291</v>
      </c>
      <c r="H136" s="3" t="s">
        <v>291</v>
      </c>
      <c r="I136" s="3" t="s">
        <v>235</v>
      </c>
      <c r="J136" s="3" t="s">
        <v>292</v>
      </c>
      <c r="K136" s="3" t="s">
        <v>293</v>
      </c>
      <c r="L136" s="3" t="s">
        <v>294</v>
      </c>
      <c r="M136" s="3" t="s">
        <v>99</v>
      </c>
      <c r="N136" s="3" t="s">
        <v>100</v>
      </c>
      <c r="O136" s="3" t="s">
        <v>906</v>
      </c>
      <c r="P136" s="3" t="s">
        <v>102</v>
      </c>
      <c r="Q136" s="3" t="s">
        <v>103</v>
      </c>
      <c r="R136" s="3" t="s">
        <v>103</v>
      </c>
      <c r="S136" s="3" t="s">
        <v>104</v>
      </c>
      <c r="T136" s="3" t="s">
        <v>105</v>
      </c>
      <c r="U136" s="3" t="s">
        <v>105</v>
      </c>
      <c r="V136" s="3" t="s">
        <v>104</v>
      </c>
      <c r="W136" s="3" t="s">
        <v>105</v>
      </c>
      <c r="X136" s="3" t="s">
        <v>169</v>
      </c>
      <c r="Y136" s="3" t="s">
        <v>906</v>
      </c>
      <c r="Z136" s="3" t="s">
        <v>381</v>
      </c>
      <c r="AA136" s="3" t="s">
        <v>381</v>
      </c>
      <c r="AB136" s="3" t="s">
        <v>907</v>
      </c>
      <c r="AC136" s="3" t="s">
        <v>908</v>
      </c>
      <c r="AD136" s="3" t="s">
        <v>103</v>
      </c>
      <c r="AE136" s="3" t="s">
        <v>157</v>
      </c>
      <c r="AF136" s="3" t="s">
        <v>909</v>
      </c>
      <c r="AG136" s="3" t="s">
        <v>907</v>
      </c>
      <c r="AH136" s="3" t="s">
        <v>113</v>
      </c>
      <c r="AI136" s="3" t="s">
        <v>114</v>
      </c>
      <c r="AJ136" s="3" t="s">
        <v>91</v>
      </c>
      <c r="AK136" s="3" t="s">
        <v>115</v>
      </c>
    </row>
    <row r="137" spans="1:37" ht="45" customHeight="1" x14ac:dyDescent="0.25">
      <c r="A137" s="3"/>
      <c r="B137" s="3" t="s">
        <v>89</v>
      </c>
      <c r="C137" s="3" t="s">
        <v>90</v>
      </c>
      <c r="D137" s="3" t="s">
        <v>91</v>
      </c>
      <c r="E137" s="3" t="s">
        <v>116</v>
      </c>
      <c r="F137" s="3" t="s">
        <v>117</v>
      </c>
      <c r="G137" s="3" t="s">
        <v>118</v>
      </c>
      <c r="H137" s="3" t="s">
        <v>119</v>
      </c>
      <c r="I137" s="3" t="s">
        <v>120</v>
      </c>
      <c r="J137" s="3" t="s">
        <v>121</v>
      </c>
      <c r="K137" s="3" t="s">
        <v>122</v>
      </c>
      <c r="L137" s="3" t="s">
        <v>123</v>
      </c>
      <c r="M137" s="3" t="s">
        <v>124</v>
      </c>
      <c r="N137" s="3" t="s">
        <v>100</v>
      </c>
      <c r="O137" s="3" t="s">
        <v>664</v>
      </c>
      <c r="P137" s="3" t="s">
        <v>102</v>
      </c>
      <c r="Q137" s="3" t="s">
        <v>103</v>
      </c>
      <c r="R137" s="3" t="s">
        <v>103</v>
      </c>
      <c r="S137" s="3" t="s">
        <v>104</v>
      </c>
      <c r="T137" s="3" t="s">
        <v>105</v>
      </c>
      <c r="U137" s="3" t="s">
        <v>105</v>
      </c>
      <c r="V137" s="3" t="s">
        <v>104</v>
      </c>
      <c r="W137" s="3" t="s">
        <v>106</v>
      </c>
      <c r="X137" s="3" t="s">
        <v>106</v>
      </c>
      <c r="Y137" s="3" t="s">
        <v>664</v>
      </c>
      <c r="Z137" s="3" t="s">
        <v>107</v>
      </c>
      <c r="AA137" s="3" t="s">
        <v>108</v>
      </c>
      <c r="AB137" s="3" t="s">
        <v>910</v>
      </c>
      <c r="AC137" s="3" t="s">
        <v>666</v>
      </c>
      <c r="AD137" s="3" t="s">
        <v>103</v>
      </c>
      <c r="AE137" s="3" t="s">
        <v>127</v>
      </c>
      <c r="AF137" s="3" t="s">
        <v>911</v>
      </c>
      <c r="AG137" s="3" t="s">
        <v>910</v>
      </c>
      <c r="AH137" s="3" t="s">
        <v>113</v>
      </c>
      <c r="AI137" s="3" t="s">
        <v>114</v>
      </c>
      <c r="AJ137" s="3" t="s">
        <v>91</v>
      </c>
      <c r="AK137" s="3" t="s">
        <v>115</v>
      </c>
    </row>
    <row r="138" spans="1:37" ht="45" customHeight="1" x14ac:dyDescent="0.25">
      <c r="A138" s="3"/>
      <c r="B138" s="3" t="s">
        <v>89</v>
      </c>
      <c r="C138" s="3" t="s">
        <v>90</v>
      </c>
      <c r="D138" s="3" t="s">
        <v>91</v>
      </c>
      <c r="E138" s="3" t="s">
        <v>116</v>
      </c>
      <c r="F138" s="3" t="s">
        <v>129</v>
      </c>
      <c r="G138" s="3" t="s">
        <v>119</v>
      </c>
      <c r="H138" s="3" t="s">
        <v>119</v>
      </c>
      <c r="I138" s="3" t="s">
        <v>130</v>
      </c>
      <c r="J138" s="3" t="s">
        <v>131</v>
      </c>
      <c r="K138" s="3" t="s">
        <v>132</v>
      </c>
      <c r="L138" s="3" t="s">
        <v>133</v>
      </c>
      <c r="M138" s="3" t="s">
        <v>99</v>
      </c>
      <c r="N138" s="3" t="s">
        <v>100</v>
      </c>
      <c r="O138" s="3" t="s">
        <v>664</v>
      </c>
      <c r="P138" s="3" t="s">
        <v>102</v>
      </c>
      <c r="Q138" s="3" t="s">
        <v>103</v>
      </c>
      <c r="R138" s="3" t="s">
        <v>103</v>
      </c>
      <c r="S138" s="3" t="s">
        <v>104</v>
      </c>
      <c r="T138" s="3" t="s">
        <v>105</v>
      </c>
      <c r="U138" s="3" t="s">
        <v>105</v>
      </c>
      <c r="V138" s="3" t="s">
        <v>104</v>
      </c>
      <c r="W138" s="3" t="s">
        <v>106</v>
      </c>
      <c r="X138" s="3" t="s">
        <v>106</v>
      </c>
      <c r="Y138" s="3" t="s">
        <v>664</v>
      </c>
      <c r="Z138" s="3" t="s">
        <v>107</v>
      </c>
      <c r="AA138" s="3" t="s">
        <v>108</v>
      </c>
      <c r="AB138" s="3" t="s">
        <v>912</v>
      </c>
      <c r="AC138" s="3" t="s">
        <v>666</v>
      </c>
      <c r="AD138" s="3" t="s">
        <v>103</v>
      </c>
      <c r="AE138" s="3" t="s">
        <v>136</v>
      </c>
      <c r="AF138" s="3" t="s">
        <v>913</v>
      </c>
      <c r="AG138" s="3" t="s">
        <v>912</v>
      </c>
      <c r="AH138" s="3" t="s">
        <v>113</v>
      </c>
      <c r="AI138" s="3" t="s">
        <v>114</v>
      </c>
      <c r="AJ138" s="3" t="s">
        <v>91</v>
      </c>
      <c r="AK138" s="3" t="s">
        <v>115</v>
      </c>
    </row>
    <row r="139" spans="1:37" ht="45" customHeight="1" x14ac:dyDescent="0.25">
      <c r="A139" s="3"/>
      <c r="B139" s="3" t="s">
        <v>89</v>
      </c>
      <c r="C139" s="3" t="s">
        <v>90</v>
      </c>
      <c r="D139" s="3" t="s">
        <v>91</v>
      </c>
      <c r="E139" s="3" t="s">
        <v>116</v>
      </c>
      <c r="F139" s="3" t="s">
        <v>138</v>
      </c>
      <c r="G139" s="3" t="s">
        <v>139</v>
      </c>
      <c r="H139" s="3" t="s">
        <v>139</v>
      </c>
      <c r="I139" s="3" t="s">
        <v>140</v>
      </c>
      <c r="J139" s="3" t="s">
        <v>141</v>
      </c>
      <c r="K139" s="3" t="s">
        <v>142</v>
      </c>
      <c r="L139" s="3" t="s">
        <v>143</v>
      </c>
      <c r="M139" s="3" t="s">
        <v>99</v>
      </c>
      <c r="N139" s="3" t="s">
        <v>100</v>
      </c>
      <c r="O139" s="3" t="s">
        <v>664</v>
      </c>
      <c r="P139" s="3" t="s">
        <v>102</v>
      </c>
      <c r="Q139" s="3" t="s">
        <v>103</v>
      </c>
      <c r="R139" s="3" t="s">
        <v>103</v>
      </c>
      <c r="S139" s="3" t="s">
        <v>104</v>
      </c>
      <c r="T139" s="3" t="s">
        <v>105</v>
      </c>
      <c r="U139" s="3" t="s">
        <v>105</v>
      </c>
      <c r="V139" s="3" t="s">
        <v>104</v>
      </c>
      <c r="W139" s="3" t="s">
        <v>106</v>
      </c>
      <c r="X139" s="3" t="s">
        <v>106</v>
      </c>
      <c r="Y139" s="3" t="s">
        <v>664</v>
      </c>
      <c r="Z139" s="3" t="s">
        <v>107</v>
      </c>
      <c r="AA139" s="3" t="s">
        <v>108</v>
      </c>
      <c r="AB139" s="3" t="s">
        <v>914</v>
      </c>
      <c r="AC139" s="3" t="s">
        <v>666</v>
      </c>
      <c r="AD139" s="3" t="s">
        <v>103</v>
      </c>
      <c r="AE139" s="3" t="s">
        <v>146</v>
      </c>
      <c r="AF139" s="3" t="s">
        <v>915</v>
      </c>
      <c r="AG139" s="3" t="s">
        <v>914</v>
      </c>
      <c r="AH139" s="3" t="s">
        <v>113</v>
      </c>
      <c r="AI139" s="3" t="s">
        <v>114</v>
      </c>
      <c r="AJ139" s="3" t="s">
        <v>91</v>
      </c>
      <c r="AK139" s="3" t="s">
        <v>115</v>
      </c>
    </row>
    <row r="140" spans="1:37" ht="45" customHeight="1" x14ac:dyDescent="0.25">
      <c r="A140" s="3"/>
      <c r="B140" s="3" t="s">
        <v>89</v>
      </c>
      <c r="C140" s="3" t="s">
        <v>90</v>
      </c>
      <c r="D140" s="3" t="s">
        <v>91</v>
      </c>
      <c r="E140" s="3" t="s">
        <v>116</v>
      </c>
      <c r="F140" s="3" t="s">
        <v>876</v>
      </c>
      <c r="G140" s="3" t="s">
        <v>673</v>
      </c>
      <c r="H140" s="3" t="s">
        <v>673</v>
      </c>
      <c r="I140" s="3" t="s">
        <v>674</v>
      </c>
      <c r="J140" s="3" t="s">
        <v>877</v>
      </c>
      <c r="K140" s="3" t="s">
        <v>443</v>
      </c>
      <c r="L140" s="3" t="s">
        <v>878</v>
      </c>
      <c r="M140" s="3" t="s">
        <v>99</v>
      </c>
      <c r="N140" s="3" t="s">
        <v>100</v>
      </c>
      <c r="O140" s="3" t="s">
        <v>884</v>
      </c>
      <c r="P140" s="3" t="s">
        <v>102</v>
      </c>
      <c r="Q140" s="3" t="s">
        <v>103</v>
      </c>
      <c r="R140" s="3" t="s">
        <v>103</v>
      </c>
      <c r="S140" s="3" t="s">
        <v>104</v>
      </c>
      <c r="T140" s="3" t="s">
        <v>105</v>
      </c>
      <c r="U140" s="3" t="s">
        <v>105</v>
      </c>
      <c r="V140" s="3" t="s">
        <v>104</v>
      </c>
      <c r="W140" s="3" t="s">
        <v>105</v>
      </c>
      <c r="X140" s="3" t="s">
        <v>429</v>
      </c>
      <c r="Y140" s="3" t="s">
        <v>884</v>
      </c>
      <c r="Z140" s="3" t="s">
        <v>916</v>
      </c>
      <c r="AA140" s="3" t="s">
        <v>916</v>
      </c>
      <c r="AB140" s="3" t="s">
        <v>917</v>
      </c>
      <c r="AC140" s="3" t="s">
        <v>918</v>
      </c>
      <c r="AD140" s="3" t="s">
        <v>103</v>
      </c>
      <c r="AE140" s="3" t="s">
        <v>820</v>
      </c>
      <c r="AF140" s="3" t="s">
        <v>919</v>
      </c>
      <c r="AG140" s="3" t="s">
        <v>917</v>
      </c>
      <c r="AH140" s="3" t="s">
        <v>113</v>
      </c>
      <c r="AI140" s="3" t="s">
        <v>114</v>
      </c>
      <c r="AJ140" s="3" t="s">
        <v>91</v>
      </c>
      <c r="AK140" s="3" t="s">
        <v>115</v>
      </c>
    </row>
    <row r="141" spans="1:37" ht="45" customHeight="1" x14ac:dyDescent="0.25">
      <c r="A141" s="3"/>
      <c r="B141" s="3" t="s">
        <v>89</v>
      </c>
      <c r="C141" s="3" t="s">
        <v>90</v>
      </c>
      <c r="D141" s="3" t="s">
        <v>91</v>
      </c>
      <c r="E141" s="3" t="s">
        <v>116</v>
      </c>
      <c r="F141" s="3" t="s">
        <v>279</v>
      </c>
      <c r="G141" s="3" t="s">
        <v>189</v>
      </c>
      <c r="H141" s="3" t="s">
        <v>189</v>
      </c>
      <c r="I141" s="3" t="s">
        <v>280</v>
      </c>
      <c r="J141" s="3" t="s">
        <v>281</v>
      </c>
      <c r="K141" s="3" t="s">
        <v>282</v>
      </c>
      <c r="L141" s="3" t="s">
        <v>283</v>
      </c>
      <c r="M141" s="3" t="s">
        <v>99</v>
      </c>
      <c r="N141" s="3" t="s">
        <v>100</v>
      </c>
      <c r="O141" s="3" t="s">
        <v>920</v>
      </c>
      <c r="P141" s="3" t="s">
        <v>102</v>
      </c>
      <c r="Q141" s="3" t="s">
        <v>103</v>
      </c>
      <c r="R141" s="3" t="s">
        <v>103</v>
      </c>
      <c r="S141" s="3" t="s">
        <v>104</v>
      </c>
      <c r="T141" s="3" t="s">
        <v>105</v>
      </c>
      <c r="U141" s="3" t="s">
        <v>169</v>
      </c>
      <c r="V141" s="3" t="s">
        <v>104</v>
      </c>
      <c r="W141" s="3" t="s">
        <v>105</v>
      </c>
      <c r="X141" s="3" t="s">
        <v>105</v>
      </c>
      <c r="Y141" s="3" t="s">
        <v>920</v>
      </c>
      <c r="Z141" s="3" t="s">
        <v>921</v>
      </c>
      <c r="AA141" s="3" t="s">
        <v>916</v>
      </c>
      <c r="AB141" s="3" t="s">
        <v>922</v>
      </c>
      <c r="AC141" s="3" t="s">
        <v>923</v>
      </c>
      <c r="AD141" s="3" t="s">
        <v>103</v>
      </c>
      <c r="AE141" s="3" t="s">
        <v>810</v>
      </c>
      <c r="AF141" s="3" t="s">
        <v>924</v>
      </c>
      <c r="AG141" s="3" t="s">
        <v>922</v>
      </c>
      <c r="AH141" s="3" t="s">
        <v>113</v>
      </c>
      <c r="AI141" s="3" t="s">
        <v>114</v>
      </c>
      <c r="AJ141" s="3" t="s">
        <v>91</v>
      </c>
      <c r="AK141" s="3" t="s">
        <v>115</v>
      </c>
    </row>
    <row r="142" spans="1:37" ht="45" customHeight="1" x14ac:dyDescent="0.25">
      <c r="A142" s="3"/>
      <c r="B142" s="3" t="s">
        <v>89</v>
      </c>
      <c r="C142" s="3" t="s">
        <v>90</v>
      </c>
      <c r="D142" s="3" t="s">
        <v>91</v>
      </c>
      <c r="E142" s="3" t="s">
        <v>116</v>
      </c>
      <c r="F142" s="3" t="s">
        <v>838</v>
      </c>
      <c r="G142" s="3" t="s">
        <v>839</v>
      </c>
      <c r="H142" s="3" t="s">
        <v>840</v>
      </c>
      <c r="I142" s="3" t="s">
        <v>841</v>
      </c>
      <c r="J142" s="3" t="s">
        <v>842</v>
      </c>
      <c r="K142" s="3" t="s">
        <v>843</v>
      </c>
      <c r="L142" s="3" t="s">
        <v>401</v>
      </c>
      <c r="M142" s="3" t="s">
        <v>124</v>
      </c>
      <c r="N142" s="3" t="s">
        <v>100</v>
      </c>
      <c r="O142" s="3" t="s">
        <v>925</v>
      </c>
      <c r="P142" s="3" t="s">
        <v>102</v>
      </c>
      <c r="Q142" s="3" t="s">
        <v>103</v>
      </c>
      <c r="R142" s="3" t="s">
        <v>103</v>
      </c>
      <c r="S142" s="3" t="s">
        <v>104</v>
      </c>
      <c r="T142" s="3" t="s">
        <v>105</v>
      </c>
      <c r="U142" s="3" t="s">
        <v>105</v>
      </c>
      <c r="V142" s="3" t="s">
        <v>104</v>
      </c>
      <c r="W142" s="3" t="s">
        <v>105</v>
      </c>
      <c r="X142" s="3" t="s">
        <v>169</v>
      </c>
      <c r="Y142" s="3" t="s">
        <v>925</v>
      </c>
      <c r="Z142" s="3" t="s">
        <v>426</v>
      </c>
      <c r="AA142" s="3" t="s">
        <v>90</v>
      </c>
      <c r="AB142" s="3" t="s">
        <v>926</v>
      </c>
      <c r="AC142" s="3" t="s">
        <v>927</v>
      </c>
      <c r="AD142" s="3" t="s">
        <v>103</v>
      </c>
      <c r="AE142" s="3" t="s">
        <v>928</v>
      </c>
      <c r="AF142" s="3" t="s">
        <v>929</v>
      </c>
      <c r="AG142" s="3" t="s">
        <v>926</v>
      </c>
      <c r="AH142" s="3" t="s">
        <v>113</v>
      </c>
      <c r="AI142" s="3" t="s">
        <v>114</v>
      </c>
      <c r="AJ142" s="3" t="s">
        <v>91</v>
      </c>
      <c r="AK142" s="3" t="s">
        <v>115</v>
      </c>
    </row>
    <row r="143" spans="1:37" ht="45" customHeight="1" x14ac:dyDescent="0.25">
      <c r="A143" s="3"/>
      <c r="B143" s="3" t="s">
        <v>89</v>
      </c>
      <c r="C143" s="3" t="s">
        <v>90</v>
      </c>
      <c r="D143" s="3" t="s">
        <v>91</v>
      </c>
      <c r="E143" s="3" t="s">
        <v>116</v>
      </c>
      <c r="F143" s="3" t="s">
        <v>244</v>
      </c>
      <c r="G143" s="3" t="s">
        <v>245</v>
      </c>
      <c r="H143" s="3" t="s">
        <v>245</v>
      </c>
      <c r="I143" s="3" t="s">
        <v>246</v>
      </c>
      <c r="J143" s="3" t="s">
        <v>247</v>
      </c>
      <c r="K143" s="3" t="s">
        <v>248</v>
      </c>
      <c r="L143" s="3" t="s">
        <v>249</v>
      </c>
      <c r="M143" s="3" t="s">
        <v>99</v>
      </c>
      <c r="N143" s="3" t="s">
        <v>100</v>
      </c>
      <c r="O143" s="3" t="s">
        <v>872</v>
      </c>
      <c r="P143" s="3" t="s">
        <v>102</v>
      </c>
      <c r="Q143" s="3" t="s">
        <v>103</v>
      </c>
      <c r="R143" s="3" t="s">
        <v>103</v>
      </c>
      <c r="S143" s="3" t="s">
        <v>104</v>
      </c>
      <c r="T143" s="3" t="s">
        <v>105</v>
      </c>
      <c r="U143" s="3" t="s">
        <v>105</v>
      </c>
      <c r="V143" s="3" t="s">
        <v>104</v>
      </c>
      <c r="W143" s="3" t="s">
        <v>105</v>
      </c>
      <c r="X143" s="3" t="s">
        <v>273</v>
      </c>
      <c r="Y143" s="3" t="s">
        <v>872</v>
      </c>
      <c r="Z143" s="3" t="s">
        <v>563</v>
      </c>
      <c r="AA143" s="3" t="s">
        <v>242</v>
      </c>
      <c r="AB143" s="3" t="s">
        <v>930</v>
      </c>
      <c r="AC143" s="3" t="s">
        <v>931</v>
      </c>
      <c r="AD143" s="3" t="s">
        <v>103</v>
      </c>
      <c r="AE143" s="3" t="s">
        <v>628</v>
      </c>
      <c r="AF143" s="3" t="s">
        <v>932</v>
      </c>
      <c r="AG143" s="3" t="s">
        <v>930</v>
      </c>
      <c r="AH143" s="3" t="s">
        <v>113</v>
      </c>
      <c r="AI143" s="3" t="s">
        <v>114</v>
      </c>
      <c r="AJ143" s="3" t="s">
        <v>91</v>
      </c>
      <c r="AK143" s="3" t="s">
        <v>115</v>
      </c>
    </row>
    <row r="144" spans="1:37" ht="45" customHeight="1" x14ac:dyDescent="0.25">
      <c r="A144" s="3"/>
      <c r="B144" s="3" t="s">
        <v>89</v>
      </c>
      <c r="C144" s="3" t="s">
        <v>90</v>
      </c>
      <c r="D144" s="3" t="s">
        <v>91</v>
      </c>
      <c r="E144" s="3" t="s">
        <v>116</v>
      </c>
      <c r="F144" s="3" t="s">
        <v>383</v>
      </c>
      <c r="G144" s="3" t="s">
        <v>384</v>
      </c>
      <c r="H144" s="3" t="s">
        <v>385</v>
      </c>
      <c r="I144" s="3" t="s">
        <v>140</v>
      </c>
      <c r="J144" s="3" t="s">
        <v>386</v>
      </c>
      <c r="K144" s="3" t="s">
        <v>387</v>
      </c>
      <c r="L144" s="3" t="s">
        <v>388</v>
      </c>
      <c r="M144" s="3" t="s">
        <v>124</v>
      </c>
      <c r="N144" s="3" t="s">
        <v>100</v>
      </c>
      <c r="O144" s="3" t="s">
        <v>933</v>
      </c>
      <c r="P144" s="3" t="s">
        <v>102</v>
      </c>
      <c r="Q144" s="3" t="s">
        <v>103</v>
      </c>
      <c r="R144" s="3" t="s">
        <v>103</v>
      </c>
      <c r="S144" s="3" t="s">
        <v>104</v>
      </c>
      <c r="T144" s="3" t="s">
        <v>105</v>
      </c>
      <c r="U144" s="3" t="s">
        <v>105</v>
      </c>
      <c r="V144" s="3" t="s">
        <v>104</v>
      </c>
      <c r="W144" s="3" t="s">
        <v>105</v>
      </c>
      <c r="X144" s="3" t="s">
        <v>330</v>
      </c>
      <c r="Y144" s="3" t="s">
        <v>933</v>
      </c>
      <c r="Z144" s="3" t="s">
        <v>640</v>
      </c>
      <c r="AA144" s="3" t="s">
        <v>541</v>
      </c>
      <c r="AB144" s="3" t="s">
        <v>934</v>
      </c>
      <c r="AC144" s="3" t="s">
        <v>935</v>
      </c>
      <c r="AD144" s="3" t="s">
        <v>103</v>
      </c>
      <c r="AE144" s="3" t="s">
        <v>439</v>
      </c>
      <c r="AF144" s="3" t="s">
        <v>936</v>
      </c>
      <c r="AG144" s="3" t="s">
        <v>934</v>
      </c>
      <c r="AH144" s="3" t="s">
        <v>113</v>
      </c>
      <c r="AI144" s="3" t="s">
        <v>114</v>
      </c>
      <c r="AJ144" s="3" t="s">
        <v>91</v>
      </c>
      <c r="AK144" s="3" t="s">
        <v>115</v>
      </c>
    </row>
    <row r="145" spans="1:37" ht="45" customHeight="1" x14ac:dyDescent="0.25">
      <c r="A145" s="3"/>
      <c r="B145" s="3" t="s">
        <v>89</v>
      </c>
      <c r="C145" s="3" t="s">
        <v>90</v>
      </c>
      <c r="D145" s="3" t="s">
        <v>91</v>
      </c>
      <c r="E145" s="3" t="s">
        <v>116</v>
      </c>
      <c r="F145" s="3" t="s">
        <v>176</v>
      </c>
      <c r="G145" s="3" t="s">
        <v>177</v>
      </c>
      <c r="H145" s="3" t="s">
        <v>177</v>
      </c>
      <c r="I145" s="3" t="s">
        <v>140</v>
      </c>
      <c r="J145" s="3" t="s">
        <v>178</v>
      </c>
      <c r="K145" s="3" t="s">
        <v>179</v>
      </c>
      <c r="L145" s="3" t="s">
        <v>180</v>
      </c>
      <c r="M145" s="3" t="s">
        <v>99</v>
      </c>
      <c r="N145" s="3" t="s">
        <v>100</v>
      </c>
      <c r="O145" s="3" t="s">
        <v>937</v>
      </c>
      <c r="P145" s="3" t="s">
        <v>102</v>
      </c>
      <c r="Q145" s="3" t="s">
        <v>103</v>
      </c>
      <c r="R145" s="3" t="s">
        <v>103</v>
      </c>
      <c r="S145" s="3" t="s">
        <v>104</v>
      </c>
      <c r="T145" s="3" t="s">
        <v>105</v>
      </c>
      <c r="U145" s="3" t="s">
        <v>105</v>
      </c>
      <c r="V145" s="3" t="s">
        <v>104</v>
      </c>
      <c r="W145" s="3" t="s">
        <v>105</v>
      </c>
      <c r="X145" s="3" t="s">
        <v>330</v>
      </c>
      <c r="Y145" s="3" t="s">
        <v>937</v>
      </c>
      <c r="Z145" s="3" t="s">
        <v>640</v>
      </c>
      <c r="AA145" s="3" t="s">
        <v>541</v>
      </c>
      <c r="AB145" s="3" t="s">
        <v>938</v>
      </c>
      <c r="AC145" s="3" t="s">
        <v>312</v>
      </c>
      <c r="AD145" s="3" t="s">
        <v>103</v>
      </c>
      <c r="AE145" s="3" t="s">
        <v>344</v>
      </c>
      <c r="AF145" s="3" t="s">
        <v>939</v>
      </c>
      <c r="AG145" s="3" t="s">
        <v>938</v>
      </c>
      <c r="AH145" s="3" t="s">
        <v>113</v>
      </c>
      <c r="AI145" s="3" t="s">
        <v>114</v>
      </c>
      <c r="AJ145" s="3" t="s">
        <v>91</v>
      </c>
      <c r="AK145" s="3" t="s">
        <v>115</v>
      </c>
    </row>
    <row r="146" spans="1:37" ht="45" customHeight="1" x14ac:dyDescent="0.25">
      <c r="A146" s="3"/>
      <c r="B146" s="3" t="s">
        <v>89</v>
      </c>
      <c r="C146" s="3" t="s">
        <v>90</v>
      </c>
      <c r="D146" s="3" t="s">
        <v>91</v>
      </c>
      <c r="E146" s="3" t="s">
        <v>116</v>
      </c>
      <c r="F146" s="3" t="s">
        <v>349</v>
      </c>
      <c r="G146" s="3" t="s">
        <v>350</v>
      </c>
      <c r="H146" s="3" t="s">
        <v>350</v>
      </c>
      <c r="I146" s="3" t="s">
        <v>351</v>
      </c>
      <c r="J146" s="3" t="s">
        <v>352</v>
      </c>
      <c r="K146" s="3" t="s">
        <v>353</v>
      </c>
      <c r="L146" s="3" t="s">
        <v>354</v>
      </c>
      <c r="M146" s="3" t="s">
        <v>99</v>
      </c>
      <c r="N146" s="3" t="s">
        <v>100</v>
      </c>
      <c r="O146" s="3" t="s">
        <v>940</v>
      </c>
      <c r="P146" s="3" t="s">
        <v>102</v>
      </c>
      <c r="Q146" s="3" t="s">
        <v>103</v>
      </c>
      <c r="R146" s="3" t="s">
        <v>103</v>
      </c>
      <c r="S146" s="3" t="s">
        <v>104</v>
      </c>
      <c r="T146" s="3" t="s">
        <v>105</v>
      </c>
      <c r="U146" s="3" t="s">
        <v>105</v>
      </c>
      <c r="V146" s="3" t="s">
        <v>104</v>
      </c>
      <c r="W146" s="3" t="s">
        <v>105</v>
      </c>
      <c r="X146" s="3" t="s">
        <v>182</v>
      </c>
      <c r="Y146" s="3" t="s">
        <v>940</v>
      </c>
      <c r="Z146" s="3" t="s">
        <v>215</v>
      </c>
      <c r="AA146" s="3" t="s">
        <v>215</v>
      </c>
      <c r="AB146" s="3" t="s">
        <v>941</v>
      </c>
      <c r="AC146" s="3" t="s">
        <v>942</v>
      </c>
      <c r="AD146" s="3" t="s">
        <v>103</v>
      </c>
      <c r="AE146" s="3" t="s">
        <v>183</v>
      </c>
      <c r="AF146" s="3" t="s">
        <v>943</v>
      </c>
      <c r="AG146" s="3" t="s">
        <v>941</v>
      </c>
      <c r="AH146" s="3" t="s">
        <v>113</v>
      </c>
      <c r="AI146" s="3" t="s">
        <v>114</v>
      </c>
      <c r="AJ146" s="3" t="s">
        <v>91</v>
      </c>
      <c r="AK146" s="3" t="s">
        <v>115</v>
      </c>
    </row>
    <row r="147" spans="1:37" ht="45" customHeight="1" x14ac:dyDescent="0.25">
      <c r="A147" s="3"/>
      <c r="B147" s="3" t="s">
        <v>89</v>
      </c>
      <c r="C147" s="3" t="s">
        <v>90</v>
      </c>
      <c r="D147" s="3" t="s">
        <v>91</v>
      </c>
      <c r="E147" s="3" t="s">
        <v>116</v>
      </c>
      <c r="F147" s="3" t="s">
        <v>290</v>
      </c>
      <c r="G147" s="3" t="s">
        <v>291</v>
      </c>
      <c r="H147" s="3" t="s">
        <v>291</v>
      </c>
      <c r="I147" s="3" t="s">
        <v>235</v>
      </c>
      <c r="J147" s="3" t="s">
        <v>292</v>
      </c>
      <c r="K147" s="3" t="s">
        <v>293</v>
      </c>
      <c r="L147" s="3" t="s">
        <v>294</v>
      </c>
      <c r="M147" s="3" t="s">
        <v>99</v>
      </c>
      <c r="N147" s="3" t="s">
        <v>100</v>
      </c>
      <c r="O147" s="3" t="s">
        <v>944</v>
      </c>
      <c r="P147" s="3" t="s">
        <v>102</v>
      </c>
      <c r="Q147" s="3" t="s">
        <v>103</v>
      </c>
      <c r="R147" s="3" t="s">
        <v>103</v>
      </c>
      <c r="S147" s="3" t="s">
        <v>104</v>
      </c>
      <c r="T147" s="3" t="s">
        <v>105</v>
      </c>
      <c r="U147" s="3" t="s">
        <v>105</v>
      </c>
      <c r="V147" s="3" t="s">
        <v>104</v>
      </c>
      <c r="W147" s="3" t="s">
        <v>105</v>
      </c>
      <c r="X147" s="3" t="s">
        <v>169</v>
      </c>
      <c r="Y147" s="3" t="s">
        <v>944</v>
      </c>
      <c r="Z147" s="3" t="s">
        <v>160</v>
      </c>
      <c r="AA147" s="3" t="s">
        <v>160</v>
      </c>
      <c r="AB147" s="3" t="s">
        <v>945</v>
      </c>
      <c r="AC147" s="3" t="s">
        <v>946</v>
      </c>
      <c r="AD147" s="3" t="s">
        <v>103</v>
      </c>
      <c r="AE147" s="3" t="s">
        <v>215</v>
      </c>
      <c r="AF147" s="3" t="s">
        <v>947</v>
      </c>
      <c r="AG147" s="3" t="s">
        <v>945</v>
      </c>
      <c r="AH147" s="3" t="s">
        <v>113</v>
      </c>
      <c r="AI147" s="3" t="s">
        <v>114</v>
      </c>
      <c r="AJ147" s="3" t="s">
        <v>91</v>
      </c>
      <c r="AK147" s="3" t="s">
        <v>115</v>
      </c>
    </row>
    <row r="148" spans="1:37" ht="45" customHeight="1" x14ac:dyDescent="0.25">
      <c r="A148" s="3"/>
      <c r="B148" s="3" t="s">
        <v>89</v>
      </c>
      <c r="C148" s="3" t="s">
        <v>90</v>
      </c>
      <c r="D148" s="3" t="s">
        <v>91</v>
      </c>
      <c r="E148" s="3" t="s">
        <v>116</v>
      </c>
      <c r="F148" s="3" t="s">
        <v>359</v>
      </c>
      <c r="G148" s="3" t="s">
        <v>118</v>
      </c>
      <c r="H148" s="3" t="s">
        <v>119</v>
      </c>
      <c r="I148" s="3" t="s">
        <v>360</v>
      </c>
      <c r="J148" s="3" t="s">
        <v>361</v>
      </c>
      <c r="K148" s="3" t="s">
        <v>362</v>
      </c>
      <c r="L148" s="3" t="s">
        <v>363</v>
      </c>
      <c r="M148" s="3" t="s">
        <v>124</v>
      </c>
      <c r="N148" s="3" t="s">
        <v>100</v>
      </c>
      <c r="O148" s="3" t="s">
        <v>948</v>
      </c>
      <c r="P148" s="3" t="s">
        <v>102</v>
      </c>
      <c r="Q148" s="3" t="s">
        <v>103</v>
      </c>
      <c r="R148" s="3" t="s">
        <v>103</v>
      </c>
      <c r="S148" s="3" t="s">
        <v>104</v>
      </c>
      <c r="T148" s="3" t="s">
        <v>105</v>
      </c>
      <c r="U148" s="3" t="s">
        <v>105</v>
      </c>
      <c r="V148" s="3" t="s">
        <v>104</v>
      </c>
      <c r="W148" s="3" t="s">
        <v>105</v>
      </c>
      <c r="X148" s="3" t="s">
        <v>155</v>
      </c>
      <c r="Y148" s="3" t="s">
        <v>948</v>
      </c>
      <c r="Z148" s="3" t="s">
        <v>160</v>
      </c>
      <c r="AA148" s="3" t="s">
        <v>310</v>
      </c>
      <c r="AB148" s="3" t="s">
        <v>949</v>
      </c>
      <c r="AC148" s="3" t="s">
        <v>950</v>
      </c>
      <c r="AD148" s="3" t="s">
        <v>103</v>
      </c>
      <c r="AE148" s="3" t="s">
        <v>474</v>
      </c>
      <c r="AF148" s="3" t="s">
        <v>951</v>
      </c>
      <c r="AG148" s="3" t="s">
        <v>949</v>
      </c>
      <c r="AH148" s="3" t="s">
        <v>113</v>
      </c>
      <c r="AI148" s="3" t="s">
        <v>114</v>
      </c>
      <c r="AJ148" s="3" t="s">
        <v>91</v>
      </c>
      <c r="AK148" s="3" t="s">
        <v>115</v>
      </c>
    </row>
    <row r="149" spans="1:37" ht="45" customHeight="1" x14ac:dyDescent="0.25">
      <c r="A149" s="3"/>
      <c r="B149" s="3" t="s">
        <v>89</v>
      </c>
      <c r="C149" s="3" t="s">
        <v>90</v>
      </c>
      <c r="D149" s="3" t="s">
        <v>91</v>
      </c>
      <c r="E149" s="3" t="s">
        <v>116</v>
      </c>
      <c r="F149" s="3" t="s">
        <v>952</v>
      </c>
      <c r="G149" s="3" t="s">
        <v>897</v>
      </c>
      <c r="H149" s="3" t="s">
        <v>897</v>
      </c>
      <c r="I149" s="3" t="s">
        <v>190</v>
      </c>
      <c r="J149" s="3" t="s">
        <v>953</v>
      </c>
      <c r="K149" s="3" t="s">
        <v>954</v>
      </c>
      <c r="L149" s="3" t="s">
        <v>363</v>
      </c>
      <c r="M149" s="3" t="s">
        <v>99</v>
      </c>
      <c r="N149" s="3" t="s">
        <v>100</v>
      </c>
      <c r="O149" s="3" t="s">
        <v>496</v>
      </c>
      <c r="P149" s="3" t="s">
        <v>102</v>
      </c>
      <c r="Q149" s="3" t="s">
        <v>103</v>
      </c>
      <c r="R149" s="3" t="s">
        <v>103</v>
      </c>
      <c r="S149" s="3" t="s">
        <v>104</v>
      </c>
      <c r="T149" s="3" t="s">
        <v>105</v>
      </c>
      <c r="U149" s="3" t="s">
        <v>155</v>
      </c>
      <c r="V149" s="3" t="s">
        <v>104</v>
      </c>
      <c r="W149" s="3" t="s">
        <v>105</v>
      </c>
      <c r="X149" s="3" t="s">
        <v>105</v>
      </c>
      <c r="Y149" s="3" t="s">
        <v>496</v>
      </c>
      <c r="Z149" s="3" t="s">
        <v>368</v>
      </c>
      <c r="AA149" s="3" t="s">
        <v>368</v>
      </c>
      <c r="AB149" s="3" t="s">
        <v>955</v>
      </c>
      <c r="AC149" s="3" t="s">
        <v>956</v>
      </c>
      <c r="AD149" s="3" t="s">
        <v>103</v>
      </c>
      <c r="AE149" s="3" t="s">
        <v>464</v>
      </c>
      <c r="AF149" s="3" t="s">
        <v>957</v>
      </c>
      <c r="AG149" s="3" t="s">
        <v>955</v>
      </c>
      <c r="AH149" s="3" t="s">
        <v>113</v>
      </c>
      <c r="AI149" s="3" t="s">
        <v>114</v>
      </c>
      <c r="AJ149" s="3" t="s">
        <v>91</v>
      </c>
      <c r="AK149" s="3" t="s">
        <v>115</v>
      </c>
    </row>
    <row r="150" spans="1:37" ht="45" customHeight="1" x14ac:dyDescent="0.25">
      <c r="A150" s="3"/>
      <c r="B150" s="3" t="s">
        <v>89</v>
      </c>
      <c r="C150" s="3" t="s">
        <v>90</v>
      </c>
      <c r="D150" s="3" t="s">
        <v>91</v>
      </c>
      <c r="E150" s="3" t="s">
        <v>116</v>
      </c>
      <c r="F150" s="3" t="s">
        <v>290</v>
      </c>
      <c r="G150" s="3" t="s">
        <v>291</v>
      </c>
      <c r="H150" s="3" t="s">
        <v>291</v>
      </c>
      <c r="I150" s="3" t="s">
        <v>235</v>
      </c>
      <c r="J150" s="3" t="s">
        <v>292</v>
      </c>
      <c r="K150" s="3" t="s">
        <v>293</v>
      </c>
      <c r="L150" s="3" t="s">
        <v>294</v>
      </c>
      <c r="M150" s="3" t="s">
        <v>99</v>
      </c>
      <c r="N150" s="3" t="s">
        <v>100</v>
      </c>
      <c r="O150" s="3" t="s">
        <v>958</v>
      </c>
      <c r="P150" s="3" t="s">
        <v>102</v>
      </c>
      <c r="Q150" s="3" t="s">
        <v>103</v>
      </c>
      <c r="R150" s="3" t="s">
        <v>103</v>
      </c>
      <c r="S150" s="3" t="s">
        <v>104</v>
      </c>
      <c r="T150" s="3" t="s">
        <v>105</v>
      </c>
      <c r="U150" s="3" t="s">
        <v>105</v>
      </c>
      <c r="V150" s="3" t="s">
        <v>104</v>
      </c>
      <c r="W150" s="3" t="s">
        <v>105</v>
      </c>
      <c r="X150" s="3" t="s">
        <v>169</v>
      </c>
      <c r="Y150" s="3" t="s">
        <v>958</v>
      </c>
      <c r="Z150" s="3" t="s">
        <v>368</v>
      </c>
      <c r="AA150" s="3" t="s">
        <v>368</v>
      </c>
      <c r="AB150" s="3" t="s">
        <v>959</v>
      </c>
      <c r="AC150" s="3" t="s">
        <v>960</v>
      </c>
      <c r="AD150" s="3" t="s">
        <v>103</v>
      </c>
      <c r="AE150" s="3" t="s">
        <v>224</v>
      </c>
      <c r="AF150" s="3" t="s">
        <v>961</v>
      </c>
      <c r="AG150" s="3" t="s">
        <v>959</v>
      </c>
      <c r="AH150" s="3" t="s">
        <v>113</v>
      </c>
      <c r="AI150" s="3" t="s">
        <v>114</v>
      </c>
      <c r="AJ150" s="3" t="s">
        <v>91</v>
      </c>
      <c r="AK150" s="3" t="s">
        <v>115</v>
      </c>
    </row>
    <row r="151" spans="1:37" ht="45" customHeight="1" x14ac:dyDescent="0.25">
      <c r="A151" s="3"/>
      <c r="B151" s="3" t="s">
        <v>89</v>
      </c>
      <c r="C151" s="3" t="s">
        <v>90</v>
      </c>
      <c r="D151" s="3" t="s">
        <v>91</v>
      </c>
      <c r="E151" s="3" t="s">
        <v>116</v>
      </c>
      <c r="F151" s="3" t="s">
        <v>138</v>
      </c>
      <c r="G151" s="3" t="s">
        <v>139</v>
      </c>
      <c r="H151" s="3" t="s">
        <v>139</v>
      </c>
      <c r="I151" s="3" t="s">
        <v>140</v>
      </c>
      <c r="J151" s="3" t="s">
        <v>141</v>
      </c>
      <c r="K151" s="3" t="s">
        <v>142</v>
      </c>
      <c r="L151" s="3" t="s">
        <v>143</v>
      </c>
      <c r="M151" s="3" t="s">
        <v>99</v>
      </c>
      <c r="N151" s="3" t="s">
        <v>100</v>
      </c>
      <c r="O151" s="3" t="s">
        <v>962</v>
      </c>
      <c r="P151" s="3" t="s">
        <v>102</v>
      </c>
      <c r="Q151" s="3" t="s">
        <v>103</v>
      </c>
      <c r="R151" s="3" t="s">
        <v>103</v>
      </c>
      <c r="S151" s="3" t="s">
        <v>104</v>
      </c>
      <c r="T151" s="3" t="s">
        <v>105</v>
      </c>
      <c r="U151" s="3" t="s">
        <v>105</v>
      </c>
      <c r="V151" s="3" t="s">
        <v>104</v>
      </c>
      <c r="W151" s="3" t="s">
        <v>105</v>
      </c>
      <c r="X151" s="3" t="s">
        <v>169</v>
      </c>
      <c r="Y151" s="3" t="s">
        <v>962</v>
      </c>
      <c r="Z151" s="3" t="s">
        <v>381</v>
      </c>
      <c r="AA151" s="3" t="s">
        <v>381</v>
      </c>
      <c r="AB151" s="3" t="s">
        <v>963</v>
      </c>
      <c r="AC151" s="3" t="s">
        <v>657</v>
      </c>
      <c r="AD151" s="3" t="s">
        <v>103</v>
      </c>
      <c r="AE151" s="3" t="s">
        <v>224</v>
      </c>
      <c r="AF151" s="3" t="s">
        <v>964</v>
      </c>
      <c r="AG151" s="3" t="s">
        <v>963</v>
      </c>
      <c r="AH151" s="3" t="s">
        <v>113</v>
      </c>
      <c r="AI151" s="3" t="s">
        <v>114</v>
      </c>
      <c r="AJ151" s="3" t="s">
        <v>91</v>
      </c>
      <c r="AK151" s="3" t="s">
        <v>115</v>
      </c>
    </row>
    <row r="152" spans="1:37" ht="45" customHeight="1" x14ac:dyDescent="0.25">
      <c r="A152" s="3"/>
      <c r="B152" s="3" t="s">
        <v>89</v>
      </c>
      <c r="C152" s="3" t="s">
        <v>90</v>
      </c>
      <c r="D152" s="3" t="s">
        <v>91</v>
      </c>
      <c r="E152" s="3" t="s">
        <v>116</v>
      </c>
      <c r="F152" s="3" t="s">
        <v>965</v>
      </c>
      <c r="G152" s="3" t="s">
        <v>789</v>
      </c>
      <c r="H152" s="3" t="s">
        <v>163</v>
      </c>
      <c r="I152" s="3" t="s">
        <v>235</v>
      </c>
      <c r="J152" s="3" t="s">
        <v>966</v>
      </c>
      <c r="K152" s="3" t="s">
        <v>967</v>
      </c>
      <c r="L152" s="3" t="s">
        <v>363</v>
      </c>
      <c r="M152" s="3" t="s">
        <v>124</v>
      </c>
      <c r="N152" s="3" t="s">
        <v>100</v>
      </c>
      <c r="O152" s="3" t="s">
        <v>968</v>
      </c>
      <c r="P152" s="3" t="s">
        <v>102</v>
      </c>
      <c r="Q152" s="3" t="s">
        <v>103</v>
      </c>
      <c r="R152" s="3" t="s">
        <v>103</v>
      </c>
      <c r="S152" s="3" t="s">
        <v>104</v>
      </c>
      <c r="T152" s="3" t="s">
        <v>105</v>
      </c>
      <c r="U152" s="3" t="s">
        <v>105</v>
      </c>
      <c r="V152" s="3" t="s">
        <v>104</v>
      </c>
      <c r="W152" s="3" t="s">
        <v>105</v>
      </c>
      <c r="X152" s="3" t="s">
        <v>169</v>
      </c>
      <c r="Y152" s="3" t="s">
        <v>968</v>
      </c>
      <c r="Z152" s="3" t="s">
        <v>146</v>
      </c>
      <c r="AA152" s="3" t="s">
        <v>146</v>
      </c>
      <c r="AB152" s="3" t="s">
        <v>969</v>
      </c>
      <c r="AC152" s="3" t="s">
        <v>970</v>
      </c>
      <c r="AD152" s="3" t="s">
        <v>103</v>
      </c>
      <c r="AE152" s="3" t="s">
        <v>252</v>
      </c>
      <c r="AF152" s="3" t="s">
        <v>971</v>
      </c>
      <c r="AG152" s="3" t="s">
        <v>969</v>
      </c>
      <c r="AH152" s="3" t="s">
        <v>113</v>
      </c>
      <c r="AI152" s="3" t="s">
        <v>114</v>
      </c>
      <c r="AJ152" s="3" t="s">
        <v>91</v>
      </c>
      <c r="AK152" s="3" t="s">
        <v>115</v>
      </c>
    </row>
    <row r="153" spans="1:37" ht="45" customHeight="1" x14ac:dyDescent="0.25">
      <c r="A153" s="3"/>
      <c r="B153" s="3" t="s">
        <v>89</v>
      </c>
      <c r="C153" s="3" t="s">
        <v>90</v>
      </c>
      <c r="D153" s="3" t="s">
        <v>91</v>
      </c>
      <c r="E153" s="3" t="s">
        <v>116</v>
      </c>
      <c r="F153" s="3" t="s">
        <v>972</v>
      </c>
      <c r="G153" s="3" t="s">
        <v>973</v>
      </c>
      <c r="H153" s="3" t="s">
        <v>139</v>
      </c>
      <c r="I153" s="3" t="s">
        <v>841</v>
      </c>
      <c r="J153" s="3" t="s">
        <v>974</v>
      </c>
      <c r="K153" s="3" t="s">
        <v>975</v>
      </c>
      <c r="L153" s="3" t="s">
        <v>878</v>
      </c>
      <c r="M153" s="3" t="s">
        <v>124</v>
      </c>
      <c r="N153" s="3" t="s">
        <v>100</v>
      </c>
      <c r="O153" s="3" t="s">
        <v>976</v>
      </c>
      <c r="P153" s="3" t="s">
        <v>102</v>
      </c>
      <c r="Q153" s="3" t="s">
        <v>103</v>
      </c>
      <c r="R153" s="3" t="s">
        <v>103</v>
      </c>
      <c r="S153" s="3" t="s">
        <v>104</v>
      </c>
      <c r="T153" s="3" t="s">
        <v>105</v>
      </c>
      <c r="U153" s="3" t="s">
        <v>105</v>
      </c>
      <c r="V153" s="3" t="s">
        <v>104</v>
      </c>
      <c r="W153" s="3" t="s">
        <v>105</v>
      </c>
      <c r="X153" s="3" t="s">
        <v>643</v>
      </c>
      <c r="Y153" s="3" t="s">
        <v>976</v>
      </c>
      <c r="Z153" s="3" t="s">
        <v>146</v>
      </c>
      <c r="AA153" s="3" t="s">
        <v>146</v>
      </c>
      <c r="AB153" s="3" t="s">
        <v>977</v>
      </c>
      <c r="AC153" s="3" t="s">
        <v>276</v>
      </c>
      <c r="AD153" s="3" t="s">
        <v>103</v>
      </c>
      <c r="AE153" s="3" t="s">
        <v>255</v>
      </c>
      <c r="AF153" s="3" t="s">
        <v>978</v>
      </c>
      <c r="AG153" s="3" t="s">
        <v>977</v>
      </c>
      <c r="AH153" s="3" t="s">
        <v>113</v>
      </c>
      <c r="AI153" s="3" t="s">
        <v>114</v>
      </c>
      <c r="AJ153" s="3" t="s">
        <v>91</v>
      </c>
      <c r="AK153" s="3" t="s">
        <v>115</v>
      </c>
    </row>
    <row r="154" spans="1:37" ht="45" customHeight="1" x14ac:dyDescent="0.25">
      <c r="A154" s="3"/>
      <c r="B154" s="3" t="s">
        <v>89</v>
      </c>
      <c r="C154" s="3" t="s">
        <v>90</v>
      </c>
      <c r="D154" s="3" t="s">
        <v>91</v>
      </c>
      <c r="E154" s="3" t="s">
        <v>116</v>
      </c>
      <c r="F154" s="3" t="s">
        <v>620</v>
      </c>
      <c r="G154" s="3" t="s">
        <v>177</v>
      </c>
      <c r="H154" s="3" t="s">
        <v>177</v>
      </c>
      <c r="I154" s="3" t="s">
        <v>399</v>
      </c>
      <c r="J154" s="3" t="s">
        <v>621</v>
      </c>
      <c r="K154" s="3" t="s">
        <v>401</v>
      </c>
      <c r="L154" s="3" t="s">
        <v>222</v>
      </c>
      <c r="M154" s="3" t="s">
        <v>99</v>
      </c>
      <c r="N154" s="3" t="s">
        <v>100</v>
      </c>
      <c r="O154" s="3" t="s">
        <v>979</v>
      </c>
      <c r="P154" s="3" t="s">
        <v>102</v>
      </c>
      <c r="Q154" s="3" t="s">
        <v>103</v>
      </c>
      <c r="R154" s="3" t="s">
        <v>103</v>
      </c>
      <c r="S154" s="3" t="s">
        <v>104</v>
      </c>
      <c r="T154" s="3" t="s">
        <v>105</v>
      </c>
      <c r="U154" s="3" t="s">
        <v>105</v>
      </c>
      <c r="V154" s="3" t="s">
        <v>104</v>
      </c>
      <c r="W154" s="3" t="s">
        <v>105</v>
      </c>
      <c r="X154" s="3" t="s">
        <v>330</v>
      </c>
      <c r="Y154" s="3" t="s">
        <v>979</v>
      </c>
      <c r="Z154" s="3" t="s">
        <v>127</v>
      </c>
      <c r="AA154" s="3" t="s">
        <v>127</v>
      </c>
      <c r="AB154" s="3" t="s">
        <v>980</v>
      </c>
      <c r="AC154" s="3" t="s">
        <v>232</v>
      </c>
      <c r="AD154" s="3" t="s">
        <v>103</v>
      </c>
      <c r="AE154" s="3" t="s">
        <v>485</v>
      </c>
      <c r="AF154" s="3" t="s">
        <v>981</v>
      </c>
      <c r="AG154" s="3" t="s">
        <v>980</v>
      </c>
      <c r="AH154" s="3" t="s">
        <v>113</v>
      </c>
      <c r="AI154" s="3" t="s">
        <v>114</v>
      </c>
      <c r="AJ154" s="3" t="s">
        <v>91</v>
      </c>
      <c r="AK154" s="3" t="s">
        <v>115</v>
      </c>
    </row>
    <row r="155" spans="1:37" ht="45" customHeight="1" x14ac:dyDescent="0.25">
      <c r="A155" s="3"/>
      <c r="B155" s="3" t="s">
        <v>89</v>
      </c>
      <c r="C155" s="3" t="s">
        <v>90</v>
      </c>
      <c r="D155" s="3" t="s">
        <v>91</v>
      </c>
      <c r="E155" s="3" t="s">
        <v>116</v>
      </c>
      <c r="F155" s="3" t="s">
        <v>629</v>
      </c>
      <c r="G155" s="3" t="s">
        <v>149</v>
      </c>
      <c r="H155" s="3" t="s">
        <v>149</v>
      </c>
      <c r="I155" s="3" t="s">
        <v>150</v>
      </c>
      <c r="J155" s="3" t="s">
        <v>630</v>
      </c>
      <c r="K155" s="3" t="s">
        <v>631</v>
      </c>
      <c r="L155" s="3" t="s">
        <v>308</v>
      </c>
      <c r="M155" s="3" t="s">
        <v>99</v>
      </c>
      <c r="N155" s="3" t="s">
        <v>100</v>
      </c>
      <c r="O155" s="3" t="s">
        <v>982</v>
      </c>
      <c r="P155" s="3" t="s">
        <v>102</v>
      </c>
      <c r="Q155" s="3" t="s">
        <v>103</v>
      </c>
      <c r="R155" s="3" t="s">
        <v>103</v>
      </c>
      <c r="S155" s="3" t="s">
        <v>104</v>
      </c>
      <c r="T155" s="3" t="s">
        <v>105</v>
      </c>
      <c r="U155" s="3" t="s">
        <v>105</v>
      </c>
      <c r="V155" s="3" t="s">
        <v>104</v>
      </c>
      <c r="W155" s="3" t="s">
        <v>105</v>
      </c>
      <c r="X155" s="3" t="s">
        <v>330</v>
      </c>
      <c r="Y155" s="3" t="s">
        <v>982</v>
      </c>
      <c r="Z155" s="3" t="s">
        <v>640</v>
      </c>
      <c r="AA155" s="3" t="s">
        <v>439</v>
      </c>
      <c r="AB155" s="3" t="s">
        <v>983</v>
      </c>
      <c r="AC155" s="3" t="s">
        <v>984</v>
      </c>
      <c r="AD155" s="3" t="s">
        <v>103</v>
      </c>
      <c r="AE155" s="3" t="s">
        <v>344</v>
      </c>
      <c r="AF155" s="3" t="s">
        <v>985</v>
      </c>
      <c r="AG155" s="3" t="s">
        <v>983</v>
      </c>
      <c r="AH155" s="3" t="s">
        <v>113</v>
      </c>
      <c r="AI155" s="3" t="s">
        <v>114</v>
      </c>
      <c r="AJ155" s="3" t="s">
        <v>91</v>
      </c>
      <c r="AK155" s="3" t="s">
        <v>115</v>
      </c>
    </row>
    <row r="156" spans="1:37" ht="45" customHeight="1" x14ac:dyDescent="0.25">
      <c r="A156" s="3"/>
      <c r="B156" s="3" t="s">
        <v>89</v>
      </c>
      <c r="C156" s="3" t="s">
        <v>90</v>
      </c>
      <c r="D156" s="3" t="s">
        <v>91</v>
      </c>
      <c r="E156" s="3" t="s">
        <v>116</v>
      </c>
      <c r="F156" s="3" t="s">
        <v>476</v>
      </c>
      <c r="G156" s="3" t="s">
        <v>384</v>
      </c>
      <c r="H156" s="3" t="s">
        <v>385</v>
      </c>
      <c r="I156" s="3" t="s">
        <v>140</v>
      </c>
      <c r="J156" s="3" t="s">
        <v>477</v>
      </c>
      <c r="K156" s="3" t="s">
        <v>478</v>
      </c>
      <c r="L156" s="3" t="s">
        <v>479</v>
      </c>
      <c r="M156" s="3" t="s">
        <v>124</v>
      </c>
      <c r="N156" s="3" t="s">
        <v>100</v>
      </c>
      <c r="O156" s="3" t="s">
        <v>986</v>
      </c>
      <c r="P156" s="3" t="s">
        <v>102</v>
      </c>
      <c r="Q156" s="3" t="s">
        <v>103</v>
      </c>
      <c r="R156" s="3" t="s">
        <v>103</v>
      </c>
      <c r="S156" s="3" t="s">
        <v>104</v>
      </c>
      <c r="T156" s="3" t="s">
        <v>105</v>
      </c>
      <c r="U156" s="3" t="s">
        <v>105</v>
      </c>
      <c r="V156" s="3" t="s">
        <v>104</v>
      </c>
      <c r="W156" s="3" t="s">
        <v>105</v>
      </c>
      <c r="X156" s="3" t="s">
        <v>330</v>
      </c>
      <c r="Y156" s="3" t="s">
        <v>986</v>
      </c>
      <c r="Z156" s="3" t="s">
        <v>640</v>
      </c>
      <c r="AA156" s="3" t="s">
        <v>541</v>
      </c>
      <c r="AB156" s="3" t="s">
        <v>987</v>
      </c>
      <c r="AC156" s="3" t="s">
        <v>988</v>
      </c>
      <c r="AD156" s="3" t="s">
        <v>103</v>
      </c>
      <c r="AE156" s="3" t="s">
        <v>439</v>
      </c>
      <c r="AF156" s="3" t="s">
        <v>989</v>
      </c>
      <c r="AG156" s="3" t="s">
        <v>987</v>
      </c>
      <c r="AH156" s="3" t="s">
        <v>113</v>
      </c>
      <c r="AI156" s="3" t="s">
        <v>114</v>
      </c>
      <c r="AJ156" s="3" t="s">
        <v>91</v>
      </c>
      <c r="AK156" s="3" t="s">
        <v>115</v>
      </c>
    </row>
    <row r="157" spans="1:37" ht="45" customHeight="1" x14ac:dyDescent="0.25">
      <c r="A157" s="3"/>
      <c r="B157" s="3" t="s">
        <v>89</v>
      </c>
      <c r="C157" s="3" t="s">
        <v>90</v>
      </c>
      <c r="D157" s="3" t="s">
        <v>91</v>
      </c>
      <c r="E157" s="3" t="s">
        <v>116</v>
      </c>
      <c r="F157" s="3" t="s">
        <v>990</v>
      </c>
      <c r="G157" s="3" t="s">
        <v>199</v>
      </c>
      <c r="H157" s="3" t="s">
        <v>199</v>
      </c>
      <c r="I157" s="3" t="s">
        <v>120</v>
      </c>
      <c r="J157" s="3" t="s">
        <v>991</v>
      </c>
      <c r="K157" s="3" t="s">
        <v>992</v>
      </c>
      <c r="L157" s="3" t="s">
        <v>878</v>
      </c>
      <c r="M157" s="3" t="s">
        <v>124</v>
      </c>
      <c r="N157" s="3" t="s">
        <v>100</v>
      </c>
      <c r="O157" s="3" t="s">
        <v>993</v>
      </c>
      <c r="P157" s="3" t="s">
        <v>102</v>
      </c>
      <c r="Q157" s="3" t="s">
        <v>103</v>
      </c>
      <c r="R157" s="3" t="s">
        <v>103</v>
      </c>
      <c r="S157" s="3" t="s">
        <v>104</v>
      </c>
      <c r="T157" s="3" t="s">
        <v>105</v>
      </c>
      <c r="U157" s="3" t="s">
        <v>105</v>
      </c>
      <c r="V157" s="3" t="s">
        <v>104</v>
      </c>
      <c r="W157" s="3" t="s">
        <v>105</v>
      </c>
      <c r="X157" s="3" t="s">
        <v>182</v>
      </c>
      <c r="Y157" s="3" t="s">
        <v>993</v>
      </c>
      <c r="Z157" s="3" t="s">
        <v>215</v>
      </c>
      <c r="AA157" s="3" t="s">
        <v>183</v>
      </c>
      <c r="AB157" s="3" t="s">
        <v>994</v>
      </c>
      <c r="AC157" s="3" t="s">
        <v>185</v>
      </c>
      <c r="AD157" s="3" t="s">
        <v>103</v>
      </c>
      <c r="AE157" s="3" t="s">
        <v>439</v>
      </c>
      <c r="AF157" s="3" t="s">
        <v>995</v>
      </c>
      <c r="AG157" s="3" t="s">
        <v>994</v>
      </c>
      <c r="AH157" s="3" t="s">
        <v>113</v>
      </c>
      <c r="AI157" s="3" t="s">
        <v>114</v>
      </c>
      <c r="AJ157" s="3" t="s">
        <v>91</v>
      </c>
      <c r="AK157" s="3" t="s">
        <v>115</v>
      </c>
    </row>
    <row r="158" spans="1:37" ht="45" customHeight="1" x14ac:dyDescent="0.25">
      <c r="A158" s="3"/>
      <c r="B158" s="3" t="s">
        <v>89</v>
      </c>
      <c r="C158" s="3" t="s">
        <v>90</v>
      </c>
      <c r="D158" s="3" t="s">
        <v>91</v>
      </c>
      <c r="E158" s="3" t="s">
        <v>116</v>
      </c>
      <c r="F158" s="3" t="s">
        <v>996</v>
      </c>
      <c r="G158" s="3" t="s">
        <v>997</v>
      </c>
      <c r="H158" s="3" t="s">
        <v>998</v>
      </c>
      <c r="I158" s="3" t="s">
        <v>647</v>
      </c>
      <c r="J158" s="3" t="s">
        <v>999</v>
      </c>
      <c r="K158" s="3" t="s">
        <v>1000</v>
      </c>
      <c r="L158" s="3" t="s">
        <v>1001</v>
      </c>
      <c r="M158" s="3" t="s">
        <v>124</v>
      </c>
      <c r="N158" s="3" t="s">
        <v>100</v>
      </c>
      <c r="O158" s="3" t="s">
        <v>1002</v>
      </c>
      <c r="P158" s="3" t="s">
        <v>102</v>
      </c>
      <c r="Q158" s="3" t="s">
        <v>103</v>
      </c>
      <c r="R158" s="3" t="s">
        <v>103</v>
      </c>
      <c r="S158" s="3" t="s">
        <v>104</v>
      </c>
      <c r="T158" s="3" t="s">
        <v>105</v>
      </c>
      <c r="U158" s="3" t="s">
        <v>105</v>
      </c>
      <c r="V158" s="3" t="s">
        <v>104</v>
      </c>
      <c r="W158" s="3" t="s">
        <v>105</v>
      </c>
      <c r="X158" s="3" t="s">
        <v>155</v>
      </c>
      <c r="Y158" s="3" t="s">
        <v>1002</v>
      </c>
      <c r="Z158" s="3" t="s">
        <v>436</v>
      </c>
      <c r="AA158" s="3" t="s">
        <v>310</v>
      </c>
      <c r="AB158" s="3" t="s">
        <v>1003</v>
      </c>
      <c r="AC158" s="3" t="s">
        <v>1004</v>
      </c>
      <c r="AD158" s="3" t="s">
        <v>103</v>
      </c>
      <c r="AE158" s="3" t="s">
        <v>242</v>
      </c>
      <c r="AF158" s="3" t="s">
        <v>1005</v>
      </c>
      <c r="AG158" s="3" t="s">
        <v>1003</v>
      </c>
      <c r="AH158" s="3" t="s">
        <v>113</v>
      </c>
      <c r="AI158" s="3" t="s">
        <v>114</v>
      </c>
      <c r="AJ158" s="3" t="s">
        <v>91</v>
      </c>
      <c r="AK158" s="3" t="s">
        <v>115</v>
      </c>
    </row>
    <row r="159" spans="1:37" ht="45" customHeight="1" x14ac:dyDescent="0.25">
      <c r="A159" s="3"/>
      <c r="B159" s="3" t="s">
        <v>89</v>
      </c>
      <c r="C159" s="3" t="s">
        <v>90</v>
      </c>
      <c r="D159" s="3" t="s">
        <v>91</v>
      </c>
      <c r="E159" s="3" t="s">
        <v>116</v>
      </c>
      <c r="F159" s="3" t="s">
        <v>1006</v>
      </c>
      <c r="G159" s="3" t="s">
        <v>997</v>
      </c>
      <c r="H159" s="3" t="s">
        <v>998</v>
      </c>
      <c r="I159" s="3" t="s">
        <v>647</v>
      </c>
      <c r="J159" s="3" t="s">
        <v>1007</v>
      </c>
      <c r="K159" s="3" t="s">
        <v>1008</v>
      </c>
      <c r="L159" s="3" t="s">
        <v>1009</v>
      </c>
      <c r="M159" s="3" t="s">
        <v>124</v>
      </c>
      <c r="N159" s="3" t="s">
        <v>100</v>
      </c>
      <c r="O159" s="3" t="s">
        <v>1010</v>
      </c>
      <c r="P159" s="3" t="s">
        <v>102</v>
      </c>
      <c r="Q159" s="3" t="s">
        <v>103</v>
      </c>
      <c r="R159" s="3" t="s">
        <v>103</v>
      </c>
      <c r="S159" s="3" t="s">
        <v>104</v>
      </c>
      <c r="T159" s="3" t="s">
        <v>105</v>
      </c>
      <c r="U159" s="3" t="s">
        <v>105</v>
      </c>
      <c r="V159" s="3" t="s">
        <v>104</v>
      </c>
      <c r="W159" s="3" t="s">
        <v>105</v>
      </c>
      <c r="X159" s="3" t="s">
        <v>155</v>
      </c>
      <c r="Y159" s="3" t="s">
        <v>1010</v>
      </c>
      <c r="Z159" s="3" t="s">
        <v>436</v>
      </c>
      <c r="AA159" s="3" t="s">
        <v>436</v>
      </c>
      <c r="AB159" s="3" t="s">
        <v>1011</v>
      </c>
      <c r="AC159" s="3" t="s">
        <v>1012</v>
      </c>
      <c r="AD159" s="3" t="s">
        <v>103</v>
      </c>
      <c r="AE159" s="3" t="s">
        <v>183</v>
      </c>
      <c r="AF159" s="3" t="s">
        <v>1013</v>
      </c>
      <c r="AG159" s="3" t="s">
        <v>1011</v>
      </c>
      <c r="AH159" s="3" t="s">
        <v>113</v>
      </c>
      <c r="AI159" s="3" t="s">
        <v>114</v>
      </c>
      <c r="AJ159" s="3" t="s">
        <v>91</v>
      </c>
      <c r="AK159" s="3" t="s">
        <v>115</v>
      </c>
    </row>
    <row r="160" spans="1:37" ht="45" customHeight="1" x14ac:dyDescent="0.25">
      <c r="A160" s="3"/>
      <c r="B160" s="3" t="s">
        <v>89</v>
      </c>
      <c r="C160" s="3" t="s">
        <v>90</v>
      </c>
      <c r="D160" s="3" t="s">
        <v>91</v>
      </c>
      <c r="E160" s="3" t="s">
        <v>116</v>
      </c>
      <c r="F160" s="3" t="s">
        <v>1014</v>
      </c>
      <c r="G160" s="3" t="s">
        <v>1015</v>
      </c>
      <c r="H160" s="3" t="s">
        <v>398</v>
      </c>
      <c r="I160" s="3" t="s">
        <v>1016</v>
      </c>
      <c r="J160" s="3" t="s">
        <v>1017</v>
      </c>
      <c r="K160" s="3" t="s">
        <v>1018</v>
      </c>
      <c r="L160" s="3" t="s">
        <v>98</v>
      </c>
      <c r="M160" s="3" t="s">
        <v>124</v>
      </c>
      <c r="N160" s="3" t="s">
        <v>100</v>
      </c>
      <c r="O160" s="3" t="s">
        <v>212</v>
      </c>
      <c r="P160" s="3" t="s">
        <v>102</v>
      </c>
      <c r="Q160" s="3" t="s">
        <v>103</v>
      </c>
      <c r="R160" s="3" t="s">
        <v>103</v>
      </c>
      <c r="S160" s="3" t="s">
        <v>104</v>
      </c>
      <c r="T160" s="3" t="s">
        <v>105</v>
      </c>
      <c r="U160" s="3" t="s">
        <v>105</v>
      </c>
      <c r="V160" s="3" t="s">
        <v>104</v>
      </c>
      <c r="W160" s="3" t="s">
        <v>105</v>
      </c>
      <c r="X160" s="3" t="s">
        <v>169</v>
      </c>
      <c r="Y160" s="3" t="s">
        <v>212</v>
      </c>
      <c r="Z160" s="3" t="s">
        <v>160</v>
      </c>
      <c r="AA160" s="3" t="s">
        <v>160</v>
      </c>
      <c r="AB160" s="3" t="s">
        <v>1019</v>
      </c>
      <c r="AC160" s="3" t="s">
        <v>1020</v>
      </c>
      <c r="AD160" s="3" t="s">
        <v>103</v>
      </c>
      <c r="AE160" s="3" t="s">
        <v>215</v>
      </c>
      <c r="AF160" s="3" t="s">
        <v>1021</v>
      </c>
      <c r="AG160" s="3" t="s">
        <v>1019</v>
      </c>
      <c r="AH160" s="3" t="s">
        <v>113</v>
      </c>
      <c r="AI160" s="3" t="s">
        <v>114</v>
      </c>
      <c r="AJ160" s="3" t="s">
        <v>91</v>
      </c>
      <c r="AK160" s="3" t="s">
        <v>115</v>
      </c>
    </row>
    <row r="161" spans="1:37" ht="45" customHeight="1" x14ac:dyDescent="0.25">
      <c r="A161" s="3"/>
      <c r="B161" s="3" t="s">
        <v>89</v>
      </c>
      <c r="C161" s="3" t="s">
        <v>90</v>
      </c>
      <c r="D161" s="3" t="s">
        <v>91</v>
      </c>
      <c r="E161" s="3" t="s">
        <v>116</v>
      </c>
      <c r="F161" s="3" t="s">
        <v>620</v>
      </c>
      <c r="G161" s="3" t="s">
        <v>177</v>
      </c>
      <c r="H161" s="3" t="s">
        <v>177</v>
      </c>
      <c r="I161" s="3" t="s">
        <v>399</v>
      </c>
      <c r="J161" s="3" t="s">
        <v>621</v>
      </c>
      <c r="K161" s="3" t="s">
        <v>401</v>
      </c>
      <c r="L161" s="3" t="s">
        <v>222</v>
      </c>
      <c r="M161" s="3" t="s">
        <v>99</v>
      </c>
      <c r="N161" s="3" t="s">
        <v>100</v>
      </c>
      <c r="O161" s="3" t="s">
        <v>1022</v>
      </c>
      <c r="P161" s="3" t="s">
        <v>102</v>
      </c>
      <c r="Q161" s="3" t="s">
        <v>103</v>
      </c>
      <c r="R161" s="3" t="s">
        <v>103</v>
      </c>
      <c r="S161" s="3" t="s">
        <v>104</v>
      </c>
      <c r="T161" s="3" t="s">
        <v>105</v>
      </c>
      <c r="U161" s="3" t="s">
        <v>105</v>
      </c>
      <c r="V161" s="3" t="s">
        <v>104</v>
      </c>
      <c r="W161" s="3" t="s">
        <v>105</v>
      </c>
      <c r="X161" s="3" t="s">
        <v>463</v>
      </c>
      <c r="Y161" s="3" t="s">
        <v>1022</v>
      </c>
      <c r="Z161" s="3" t="s">
        <v>464</v>
      </c>
      <c r="AA161" s="3" t="s">
        <v>1023</v>
      </c>
      <c r="AB161" s="3" t="s">
        <v>1024</v>
      </c>
      <c r="AC161" s="3" t="s">
        <v>312</v>
      </c>
      <c r="AD161" s="3" t="s">
        <v>103</v>
      </c>
      <c r="AE161" s="3" t="s">
        <v>224</v>
      </c>
      <c r="AF161" s="3" t="s">
        <v>1025</v>
      </c>
      <c r="AG161" s="3" t="s">
        <v>1024</v>
      </c>
      <c r="AH161" s="3" t="s">
        <v>113</v>
      </c>
      <c r="AI161" s="3" t="s">
        <v>114</v>
      </c>
      <c r="AJ161" s="3" t="s">
        <v>91</v>
      </c>
      <c r="AK161" s="3" t="s">
        <v>115</v>
      </c>
    </row>
    <row r="162" spans="1:37" ht="45" customHeight="1" x14ac:dyDescent="0.25">
      <c r="A162" s="3"/>
      <c r="B162" s="3" t="s">
        <v>89</v>
      </c>
      <c r="C162" s="3" t="s">
        <v>90</v>
      </c>
      <c r="D162" s="3" t="s">
        <v>91</v>
      </c>
      <c r="E162" s="3" t="s">
        <v>116</v>
      </c>
      <c r="F162" s="3" t="s">
        <v>500</v>
      </c>
      <c r="G162" s="3" t="s">
        <v>149</v>
      </c>
      <c r="H162" s="3" t="s">
        <v>149</v>
      </c>
      <c r="I162" s="3" t="s">
        <v>150</v>
      </c>
      <c r="J162" s="3" t="s">
        <v>501</v>
      </c>
      <c r="K162" s="3" t="s">
        <v>502</v>
      </c>
      <c r="L162" s="3" t="s">
        <v>293</v>
      </c>
      <c r="M162" s="3" t="s">
        <v>99</v>
      </c>
      <c r="N162" s="3" t="s">
        <v>100</v>
      </c>
      <c r="O162" s="3" t="s">
        <v>1022</v>
      </c>
      <c r="P162" s="3" t="s">
        <v>102</v>
      </c>
      <c r="Q162" s="3" t="s">
        <v>103</v>
      </c>
      <c r="R162" s="3" t="s">
        <v>103</v>
      </c>
      <c r="S162" s="3" t="s">
        <v>104</v>
      </c>
      <c r="T162" s="3" t="s">
        <v>105</v>
      </c>
      <c r="U162" s="3" t="s">
        <v>105</v>
      </c>
      <c r="V162" s="3" t="s">
        <v>104</v>
      </c>
      <c r="W162" s="3" t="s">
        <v>105</v>
      </c>
      <c r="X162" s="3" t="s">
        <v>330</v>
      </c>
      <c r="Y162" s="3" t="s">
        <v>1022</v>
      </c>
      <c r="Z162" s="3" t="s">
        <v>156</v>
      </c>
      <c r="AA162" s="3" t="s">
        <v>156</v>
      </c>
      <c r="AB162" s="3" t="s">
        <v>1026</v>
      </c>
      <c r="AC162" s="3" t="s">
        <v>232</v>
      </c>
      <c r="AD162" s="3" t="s">
        <v>103</v>
      </c>
      <c r="AE162" s="3" t="s">
        <v>224</v>
      </c>
      <c r="AF162" s="3" t="s">
        <v>1027</v>
      </c>
      <c r="AG162" s="3" t="s">
        <v>1026</v>
      </c>
      <c r="AH162" s="3" t="s">
        <v>113</v>
      </c>
      <c r="AI162" s="3" t="s">
        <v>114</v>
      </c>
      <c r="AJ162" s="3" t="s">
        <v>91</v>
      </c>
      <c r="AK162" s="3" t="s">
        <v>115</v>
      </c>
    </row>
    <row r="163" spans="1:37" ht="45" customHeight="1" x14ac:dyDescent="0.25">
      <c r="A163" s="3"/>
      <c r="B163" s="3" t="s">
        <v>89</v>
      </c>
      <c r="C163" s="3" t="s">
        <v>90</v>
      </c>
      <c r="D163" s="3" t="s">
        <v>91</v>
      </c>
      <c r="E163" s="3" t="s">
        <v>116</v>
      </c>
      <c r="F163" s="3" t="s">
        <v>876</v>
      </c>
      <c r="G163" s="3" t="s">
        <v>673</v>
      </c>
      <c r="H163" s="3" t="s">
        <v>673</v>
      </c>
      <c r="I163" s="3" t="s">
        <v>674</v>
      </c>
      <c r="J163" s="3" t="s">
        <v>877</v>
      </c>
      <c r="K163" s="3" t="s">
        <v>443</v>
      </c>
      <c r="L163" s="3" t="s">
        <v>878</v>
      </c>
      <c r="M163" s="3" t="s">
        <v>99</v>
      </c>
      <c r="N163" s="3" t="s">
        <v>100</v>
      </c>
      <c r="O163" s="3" t="s">
        <v>879</v>
      </c>
      <c r="P163" s="3" t="s">
        <v>102</v>
      </c>
      <c r="Q163" s="3" t="s">
        <v>103</v>
      </c>
      <c r="R163" s="3" t="s">
        <v>103</v>
      </c>
      <c r="S163" s="3" t="s">
        <v>104</v>
      </c>
      <c r="T163" s="3" t="s">
        <v>105</v>
      </c>
      <c r="U163" s="3" t="s">
        <v>105</v>
      </c>
      <c r="V163" s="3" t="s">
        <v>104</v>
      </c>
      <c r="W163" s="3" t="s">
        <v>105</v>
      </c>
      <c r="X163" s="3" t="s">
        <v>169</v>
      </c>
      <c r="Y163" s="3" t="s">
        <v>879</v>
      </c>
      <c r="Z163" s="3" t="s">
        <v>268</v>
      </c>
      <c r="AA163" s="3" t="s">
        <v>368</v>
      </c>
      <c r="AB163" s="3" t="s">
        <v>1028</v>
      </c>
      <c r="AC163" s="3" t="s">
        <v>1029</v>
      </c>
      <c r="AD163" s="3" t="s">
        <v>103</v>
      </c>
      <c r="AE163" s="3" t="s">
        <v>156</v>
      </c>
      <c r="AF163" s="3" t="s">
        <v>1030</v>
      </c>
      <c r="AG163" s="3" t="s">
        <v>1028</v>
      </c>
      <c r="AH163" s="3" t="s">
        <v>113</v>
      </c>
      <c r="AI163" s="3" t="s">
        <v>114</v>
      </c>
      <c r="AJ163" s="3" t="s">
        <v>91</v>
      </c>
      <c r="AK163" s="3" t="s">
        <v>115</v>
      </c>
    </row>
    <row r="164" spans="1:37" ht="45" customHeight="1" x14ac:dyDescent="0.25">
      <c r="A164" s="3"/>
      <c r="B164" s="3" t="s">
        <v>89</v>
      </c>
      <c r="C164" s="3" t="s">
        <v>90</v>
      </c>
      <c r="D164" s="3" t="s">
        <v>91</v>
      </c>
      <c r="E164" s="3" t="s">
        <v>116</v>
      </c>
      <c r="F164" s="3" t="s">
        <v>1031</v>
      </c>
      <c r="G164" s="3" t="s">
        <v>408</v>
      </c>
      <c r="H164" s="3" t="s">
        <v>408</v>
      </c>
      <c r="I164" s="3" t="s">
        <v>399</v>
      </c>
      <c r="J164" s="3" t="s">
        <v>1032</v>
      </c>
      <c r="K164" s="3" t="s">
        <v>1033</v>
      </c>
      <c r="L164" s="3" t="s">
        <v>307</v>
      </c>
      <c r="M164" s="3" t="s">
        <v>99</v>
      </c>
      <c r="N164" s="3" t="s">
        <v>100</v>
      </c>
      <c r="O164" s="3" t="s">
        <v>979</v>
      </c>
      <c r="P164" s="3" t="s">
        <v>102</v>
      </c>
      <c r="Q164" s="3" t="s">
        <v>103</v>
      </c>
      <c r="R164" s="3" t="s">
        <v>103</v>
      </c>
      <c r="S164" s="3" t="s">
        <v>104</v>
      </c>
      <c r="T164" s="3" t="s">
        <v>105</v>
      </c>
      <c r="U164" s="3" t="s">
        <v>105</v>
      </c>
      <c r="V164" s="3" t="s">
        <v>104</v>
      </c>
      <c r="W164" s="3" t="s">
        <v>105</v>
      </c>
      <c r="X164" s="3" t="s">
        <v>330</v>
      </c>
      <c r="Y164" s="3" t="s">
        <v>979</v>
      </c>
      <c r="Z164" s="3" t="s">
        <v>127</v>
      </c>
      <c r="AA164" s="3" t="s">
        <v>127</v>
      </c>
      <c r="AB164" s="3" t="s">
        <v>1034</v>
      </c>
      <c r="AC164" s="3" t="s">
        <v>405</v>
      </c>
      <c r="AD164" s="3" t="s">
        <v>103</v>
      </c>
      <c r="AE164" s="3" t="s">
        <v>485</v>
      </c>
      <c r="AF164" s="3" t="s">
        <v>1035</v>
      </c>
      <c r="AG164" s="3" t="s">
        <v>1034</v>
      </c>
      <c r="AH164" s="3" t="s">
        <v>113</v>
      </c>
      <c r="AI164" s="3" t="s">
        <v>114</v>
      </c>
      <c r="AJ164" s="3" t="s">
        <v>91</v>
      </c>
      <c r="AK164" s="3" t="s">
        <v>115</v>
      </c>
    </row>
    <row r="165" spans="1:37" ht="45" customHeight="1" x14ac:dyDescent="0.25">
      <c r="A165" s="3"/>
      <c r="B165" s="3" t="s">
        <v>89</v>
      </c>
      <c r="C165" s="3" t="s">
        <v>90</v>
      </c>
      <c r="D165" s="3" t="s">
        <v>91</v>
      </c>
      <c r="E165" s="3" t="s">
        <v>116</v>
      </c>
      <c r="F165" s="3" t="s">
        <v>1036</v>
      </c>
      <c r="G165" s="3" t="s">
        <v>1037</v>
      </c>
      <c r="H165" s="3" t="s">
        <v>1037</v>
      </c>
      <c r="I165" s="3" t="s">
        <v>1038</v>
      </c>
      <c r="J165" s="3" t="s">
        <v>1039</v>
      </c>
      <c r="K165" s="3" t="s">
        <v>1040</v>
      </c>
      <c r="L165" s="3" t="s">
        <v>1041</v>
      </c>
      <c r="M165" s="3" t="s">
        <v>124</v>
      </c>
      <c r="N165" s="3" t="s">
        <v>100</v>
      </c>
      <c r="O165" s="3" t="s">
        <v>1042</v>
      </c>
      <c r="P165" s="3" t="s">
        <v>102</v>
      </c>
      <c r="Q165" s="3" t="s">
        <v>103</v>
      </c>
      <c r="R165" s="3" t="s">
        <v>103</v>
      </c>
      <c r="S165" s="3" t="s">
        <v>104</v>
      </c>
      <c r="T165" s="3" t="s">
        <v>105</v>
      </c>
      <c r="U165" s="3" t="s">
        <v>330</v>
      </c>
      <c r="V165" s="3" t="s">
        <v>104</v>
      </c>
      <c r="W165" s="3" t="s">
        <v>105</v>
      </c>
      <c r="X165" s="3" t="s">
        <v>105</v>
      </c>
      <c r="Y165" s="3" t="s">
        <v>1042</v>
      </c>
      <c r="Z165" s="3" t="s">
        <v>107</v>
      </c>
      <c r="AA165" s="3" t="s">
        <v>107</v>
      </c>
      <c r="AB165" s="3" t="s">
        <v>1043</v>
      </c>
      <c r="AC165" s="3" t="s">
        <v>1044</v>
      </c>
      <c r="AD165" s="3" t="s">
        <v>103</v>
      </c>
      <c r="AE165" s="3" t="s">
        <v>108</v>
      </c>
      <c r="AF165" s="3" t="s">
        <v>1045</v>
      </c>
      <c r="AG165" s="3" t="s">
        <v>1043</v>
      </c>
      <c r="AH165" s="3" t="s">
        <v>113</v>
      </c>
      <c r="AI165" s="3" t="s">
        <v>114</v>
      </c>
      <c r="AJ165" s="3" t="s">
        <v>91</v>
      </c>
      <c r="AK165" s="3" t="s">
        <v>115</v>
      </c>
    </row>
    <row r="166" spans="1:37" ht="45" customHeight="1" x14ac:dyDescent="0.25">
      <c r="A166" s="3"/>
      <c r="B166" s="3" t="s">
        <v>89</v>
      </c>
      <c r="C166" s="3" t="s">
        <v>90</v>
      </c>
      <c r="D166" s="3" t="s">
        <v>91</v>
      </c>
      <c r="E166" s="3" t="s">
        <v>116</v>
      </c>
      <c r="F166" s="3" t="s">
        <v>1046</v>
      </c>
      <c r="G166" s="3" t="s">
        <v>1037</v>
      </c>
      <c r="H166" s="3" t="s">
        <v>1037</v>
      </c>
      <c r="I166" s="3" t="s">
        <v>1047</v>
      </c>
      <c r="J166" s="3" t="s">
        <v>1048</v>
      </c>
      <c r="K166" s="3" t="s">
        <v>123</v>
      </c>
      <c r="L166" s="3" t="s">
        <v>780</v>
      </c>
      <c r="M166" s="3" t="s">
        <v>124</v>
      </c>
      <c r="N166" s="3" t="s">
        <v>100</v>
      </c>
      <c r="O166" s="3" t="s">
        <v>514</v>
      </c>
      <c r="P166" s="3" t="s">
        <v>102</v>
      </c>
      <c r="Q166" s="3" t="s">
        <v>103</v>
      </c>
      <c r="R166" s="3" t="s">
        <v>103</v>
      </c>
      <c r="S166" s="3" t="s">
        <v>104</v>
      </c>
      <c r="T166" s="3" t="s">
        <v>105</v>
      </c>
      <c r="U166" s="3" t="s">
        <v>330</v>
      </c>
      <c r="V166" s="3" t="s">
        <v>104</v>
      </c>
      <c r="W166" s="3" t="s">
        <v>105</v>
      </c>
      <c r="X166" s="3" t="s">
        <v>105</v>
      </c>
      <c r="Y166" s="3" t="s">
        <v>514</v>
      </c>
      <c r="Z166" s="3" t="s">
        <v>107</v>
      </c>
      <c r="AA166" s="3" t="s">
        <v>107</v>
      </c>
      <c r="AB166" s="3" t="s">
        <v>1049</v>
      </c>
      <c r="AC166" s="3" t="s">
        <v>1044</v>
      </c>
      <c r="AD166" s="3" t="s">
        <v>103</v>
      </c>
      <c r="AE166" s="3" t="s">
        <v>108</v>
      </c>
      <c r="AF166" s="3" t="s">
        <v>1050</v>
      </c>
      <c r="AG166" s="3" t="s">
        <v>1049</v>
      </c>
      <c r="AH166" s="3" t="s">
        <v>113</v>
      </c>
      <c r="AI166" s="3" t="s">
        <v>114</v>
      </c>
      <c r="AJ166" s="3" t="s">
        <v>91</v>
      </c>
      <c r="AK166" s="3" t="s">
        <v>115</v>
      </c>
    </row>
    <row r="167" spans="1:37" ht="45" customHeight="1" x14ac:dyDescent="0.25">
      <c r="A167" s="3"/>
      <c r="B167" s="3" t="s">
        <v>89</v>
      </c>
      <c r="C167" s="3" t="s">
        <v>90</v>
      </c>
      <c r="D167" s="3" t="s">
        <v>91</v>
      </c>
      <c r="E167" s="3" t="s">
        <v>116</v>
      </c>
      <c r="F167" s="3" t="s">
        <v>672</v>
      </c>
      <c r="G167" s="3" t="s">
        <v>673</v>
      </c>
      <c r="H167" s="3" t="s">
        <v>673</v>
      </c>
      <c r="I167" s="3" t="s">
        <v>674</v>
      </c>
      <c r="J167" s="3" t="s">
        <v>675</v>
      </c>
      <c r="K167" s="3" t="s">
        <v>192</v>
      </c>
      <c r="L167" s="3" t="s">
        <v>676</v>
      </c>
      <c r="M167" s="3" t="s">
        <v>99</v>
      </c>
      <c r="N167" s="3" t="s">
        <v>100</v>
      </c>
      <c r="O167" s="3" t="s">
        <v>677</v>
      </c>
      <c r="P167" s="3" t="s">
        <v>102</v>
      </c>
      <c r="Q167" s="3" t="s">
        <v>103</v>
      </c>
      <c r="R167" s="3" t="s">
        <v>103</v>
      </c>
      <c r="S167" s="3" t="s">
        <v>104</v>
      </c>
      <c r="T167" s="3" t="s">
        <v>105</v>
      </c>
      <c r="U167" s="3" t="s">
        <v>105</v>
      </c>
      <c r="V167" s="3" t="s">
        <v>104</v>
      </c>
      <c r="W167" s="3" t="s">
        <v>105</v>
      </c>
      <c r="X167" s="3" t="s">
        <v>169</v>
      </c>
      <c r="Y167" s="3" t="s">
        <v>677</v>
      </c>
      <c r="Z167" s="3" t="s">
        <v>563</v>
      </c>
      <c r="AA167" s="3" t="s">
        <v>183</v>
      </c>
      <c r="AB167" s="3" t="s">
        <v>1051</v>
      </c>
      <c r="AC167" s="3" t="s">
        <v>1052</v>
      </c>
      <c r="AD167" s="3" t="s">
        <v>103</v>
      </c>
      <c r="AE167" s="3" t="s">
        <v>196</v>
      </c>
      <c r="AF167" s="3" t="s">
        <v>1053</v>
      </c>
      <c r="AG167" s="3" t="s">
        <v>1051</v>
      </c>
      <c r="AH167" s="3" t="s">
        <v>113</v>
      </c>
      <c r="AI167" s="3" t="s">
        <v>114</v>
      </c>
      <c r="AJ167" s="3" t="s">
        <v>91</v>
      </c>
      <c r="AK167" s="3" t="s">
        <v>115</v>
      </c>
    </row>
    <row r="168" spans="1:37" ht="45" customHeight="1" x14ac:dyDescent="0.25">
      <c r="A168" s="3"/>
      <c r="B168" s="3" t="s">
        <v>89</v>
      </c>
      <c r="C168" s="3" t="s">
        <v>90</v>
      </c>
      <c r="D168" s="3" t="s">
        <v>91</v>
      </c>
      <c r="E168" s="3" t="s">
        <v>116</v>
      </c>
      <c r="F168" s="3" t="s">
        <v>262</v>
      </c>
      <c r="G168" s="3" t="s">
        <v>199</v>
      </c>
      <c r="H168" s="3" t="s">
        <v>199</v>
      </c>
      <c r="I168" s="3" t="s">
        <v>235</v>
      </c>
      <c r="J168" s="3" t="s">
        <v>263</v>
      </c>
      <c r="K168" s="3" t="s">
        <v>264</v>
      </c>
      <c r="L168" s="3" t="s">
        <v>265</v>
      </c>
      <c r="M168" s="3" t="s">
        <v>124</v>
      </c>
      <c r="N168" s="3" t="s">
        <v>100</v>
      </c>
      <c r="O168" s="3" t="s">
        <v>1054</v>
      </c>
      <c r="P168" s="3" t="s">
        <v>102</v>
      </c>
      <c r="Q168" s="3" t="s">
        <v>103</v>
      </c>
      <c r="R168" s="3" t="s">
        <v>103</v>
      </c>
      <c r="S168" s="3" t="s">
        <v>104</v>
      </c>
      <c r="T168" s="3" t="s">
        <v>105</v>
      </c>
      <c r="U168" s="3" t="s">
        <v>105</v>
      </c>
      <c r="V168" s="3" t="s">
        <v>104</v>
      </c>
      <c r="W168" s="3" t="s">
        <v>105</v>
      </c>
      <c r="X168" s="3" t="s">
        <v>169</v>
      </c>
      <c r="Y168" s="3" t="s">
        <v>1054</v>
      </c>
      <c r="Z168" s="3" t="s">
        <v>215</v>
      </c>
      <c r="AA168" s="3" t="s">
        <v>215</v>
      </c>
      <c r="AB168" s="3" t="s">
        <v>1055</v>
      </c>
      <c r="AC168" s="3" t="s">
        <v>1056</v>
      </c>
      <c r="AD168" s="3" t="s">
        <v>103</v>
      </c>
      <c r="AE168" s="3" t="s">
        <v>628</v>
      </c>
      <c r="AF168" s="3" t="s">
        <v>1057</v>
      </c>
      <c r="AG168" s="3" t="s">
        <v>1055</v>
      </c>
      <c r="AH168" s="3" t="s">
        <v>113</v>
      </c>
      <c r="AI168" s="3" t="s">
        <v>114</v>
      </c>
      <c r="AJ168" s="3" t="s">
        <v>91</v>
      </c>
      <c r="AK168" s="3" t="s">
        <v>115</v>
      </c>
    </row>
    <row r="169" spans="1:37" ht="45" customHeight="1" x14ac:dyDescent="0.25">
      <c r="A169" s="3"/>
      <c r="B169" s="3" t="s">
        <v>89</v>
      </c>
      <c r="C169" s="3" t="s">
        <v>90</v>
      </c>
      <c r="D169" s="3" t="s">
        <v>91</v>
      </c>
      <c r="E169" s="3" t="s">
        <v>116</v>
      </c>
      <c r="F169" s="3" t="s">
        <v>290</v>
      </c>
      <c r="G169" s="3" t="s">
        <v>291</v>
      </c>
      <c r="H169" s="3" t="s">
        <v>291</v>
      </c>
      <c r="I169" s="3" t="s">
        <v>235</v>
      </c>
      <c r="J169" s="3" t="s">
        <v>292</v>
      </c>
      <c r="K169" s="3" t="s">
        <v>293</v>
      </c>
      <c r="L169" s="3" t="s">
        <v>294</v>
      </c>
      <c r="M169" s="3" t="s">
        <v>99</v>
      </c>
      <c r="N169" s="3" t="s">
        <v>100</v>
      </c>
      <c r="O169" s="3" t="s">
        <v>958</v>
      </c>
      <c r="P169" s="3" t="s">
        <v>102</v>
      </c>
      <c r="Q169" s="3" t="s">
        <v>103</v>
      </c>
      <c r="R169" s="3" t="s">
        <v>103</v>
      </c>
      <c r="S169" s="3" t="s">
        <v>104</v>
      </c>
      <c r="T169" s="3" t="s">
        <v>105</v>
      </c>
      <c r="U169" s="3" t="s">
        <v>105</v>
      </c>
      <c r="V169" s="3" t="s">
        <v>104</v>
      </c>
      <c r="W169" s="3" t="s">
        <v>105</v>
      </c>
      <c r="X169" s="3" t="s">
        <v>169</v>
      </c>
      <c r="Y169" s="3" t="s">
        <v>958</v>
      </c>
      <c r="Z169" s="3" t="s">
        <v>215</v>
      </c>
      <c r="AA169" s="3" t="s">
        <v>215</v>
      </c>
      <c r="AB169" s="3" t="s">
        <v>1058</v>
      </c>
      <c r="AC169" s="3" t="s">
        <v>946</v>
      </c>
      <c r="AD169" s="3" t="s">
        <v>103</v>
      </c>
      <c r="AE169" s="3" t="s">
        <v>628</v>
      </c>
      <c r="AF169" s="3" t="s">
        <v>1059</v>
      </c>
      <c r="AG169" s="3" t="s">
        <v>1058</v>
      </c>
      <c r="AH169" s="3" t="s">
        <v>113</v>
      </c>
      <c r="AI169" s="3" t="s">
        <v>114</v>
      </c>
      <c r="AJ169" s="3" t="s">
        <v>91</v>
      </c>
      <c r="AK169" s="3" t="s">
        <v>115</v>
      </c>
    </row>
    <row r="170" spans="1:37" ht="45" customHeight="1" x14ac:dyDescent="0.25">
      <c r="A170" s="3"/>
      <c r="B170" s="3" t="s">
        <v>89</v>
      </c>
      <c r="C170" s="3" t="s">
        <v>90</v>
      </c>
      <c r="D170" s="3" t="s">
        <v>91</v>
      </c>
      <c r="E170" s="3" t="s">
        <v>116</v>
      </c>
      <c r="F170" s="3" t="s">
        <v>1060</v>
      </c>
      <c r="G170" s="3" t="s">
        <v>1015</v>
      </c>
      <c r="H170" s="3" t="s">
        <v>398</v>
      </c>
      <c r="I170" s="3" t="s">
        <v>1061</v>
      </c>
      <c r="J170" s="3" t="s">
        <v>1062</v>
      </c>
      <c r="K170" s="3" t="s">
        <v>495</v>
      </c>
      <c r="L170" s="3" t="s">
        <v>1063</v>
      </c>
      <c r="M170" s="3" t="s">
        <v>124</v>
      </c>
      <c r="N170" s="3" t="s">
        <v>100</v>
      </c>
      <c r="O170" s="3" t="s">
        <v>212</v>
      </c>
      <c r="P170" s="3" t="s">
        <v>102</v>
      </c>
      <c r="Q170" s="3" t="s">
        <v>103</v>
      </c>
      <c r="R170" s="3" t="s">
        <v>103</v>
      </c>
      <c r="S170" s="3" t="s">
        <v>104</v>
      </c>
      <c r="T170" s="3" t="s">
        <v>105</v>
      </c>
      <c r="U170" s="3" t="s">
        <v>105</v>
      </c>
      <c r="V170" s="3" t="s">
        <v>104</v>
      </c>
      <c r="W170" s="3" t="s">
        <v>105</v>
      </c>
      <c r="X170" s="3" t="s">
        <v>169</v>
      </c>
      <c r="Y170" s="3" t="s">
        <v>212</v>
      </c>
      <c r="Z170" s="3" t="s">
        <v>160</v>
      </c>
      <c r="AA170" s="3" t="s">
        <v>160</v>
      </c>
      <c r="AB170" s="3" t="s">
        <v>1064</v>
      </c>
      <c r="AC170" s="3" t="s">
        <v>1065</v>
      </c>
      <c r="AD170" s="3" t="s">
        <v>103</v>
      </c>
      <c r="AE170" s="3" t="s">
        <v>215</v>
      </c>
      <c r="AF170" s="3" t="s">
        <v>1066</v>
      </c>
      <c r="AG170" s="3" t="s">
        <v>1064</v>
      </c>
      <c r="AH170" s="3" t="s">
        <v>113</v>
      </c>
      <c r="AI170" s="3" t="s">
        <v>114</v>
      </c>
      <c r="AJ170" s="3" t="s">
        <v>91</v>
      </c>
      <c r="AK170" s="3" t="s">
        <v>115</v>
      </c>
    </row>
    <row r="171" spans="1:37" ht="45" customHeight="1" x14ac:dyDescent="0.25">
      <c r="A171" s="3"/>
      <c r="B171" s="3" t="s">
        <v>89</v>
      </c>
      <c r="C171" s="3" t="s">
        <v>90</v>
      </c>
      <c r="D171" s="3" t="s">
        <v>91</v>
      </c>
      <c r="E171" s="3" t="s">
        <v>116</v>
      </c>
      <c r="F171" s="3" t="s">
        <v>325</v>
      </c>
      <c r="G171" s="3" t="s">
        <v>149</v>
      </c>
      <c r="H171" s="3" t="s">
        <v>149</v>
      </c>
      <c r="I171" s="3" t="s">
        <v>150</v>
      </c>
      <c r="J171" s="3" t="s">
        <v>326</v>
      </c>
      <c r="K171" s="3" t="s">
        <v>327</v>
      </c>
      <c r="L171" s="3" t="s">
        <v>328</v>
      </c>
      <c r="M171" s="3" t="s">
        <v>99</v>
      </c>
      <c r="N171" s="3" t="s">
        <v>100</v>
      </c>
      <c r="O171" s="3" t="s">
        <v>1067</v>
      </c>
      <c r="P171" s="3" t="s">
        <v>102</v>
      </c>
      <c r="Q171" s="3" t="s">
        <v>103</v>
      </c>
      <c r="R171" s="3" t="s">
        <v>103</v>
      </c>
      <c r="S171" s="3" t="s">
        <v>104</v>
      </c>
      <c r="T171" s="3" t="s">
        <v>105</v>
      </c>
      <c r="U171" s="3" t="s">
        <v>105</v>
      </c>
      <c r="V171" s="3" t="s">
        <v>104</v>
      </c>
      <c r="W171" s="3" t="s">
        <v>105</v>
      </c>
      <c r="X171" s="3" t="s">
        <v>182</v>
      </c>
      <c r="Y171" s="3" t="s">
        <v>1067</v>
      </c>
      <c r="Z171" s="3" t="s">
        <v>474</v>
      </c>
      <c r="AA171" s="3" t="s">
        <v>474</v>
      </c>
      <c r="AB171" s="3" t="s">
        <v>1068</v>
      </c>
      <c r="AC171" s="3" t="s">
        <v>185</v>
      </c>
      <c r="AD171" s="3" t="s">
        <v>103</v>
      </c>
      <c r="AE171" s="3" t="s">
        <v>196</v>
      </c>
      <c r="AF171" s="3" t="s">
        <v>1069</v>
      </c>
      <c r="AG171" s="3" t="s">
        <v>1068</v>
      </c>
      <c r="AH171" s="3" t="s">
        <v>113</v>
      </c>
      <c r="AI171" s="3" t="s">
        <v>114</v>
      </c>
      <c r="AJ171" s="3" t="s">
        <v>91</v>
      </c>
      <c r="AK171" s="3" t="s">
        <v>115</v>
      </c>
    </row>
    <row r="172" spans="1:37" ht="45" customHeight="1" x14ac:dyDescent="0.25">
      <c r="A172" s="3"/>
      <c r="B172" s="3" t="s">
        <v>89</v>
      </c>
      <c r="C172" s="3" t="s">
        <v>90</v>
      </c>
      <c r="D172" s="3" t="s">
        <v>91</v>
      </c>
      <c r="E172" s="3" t="s">
        <v>116</v>
      </c>
      <c r="F172" s="3" t="s">
        <v>476</v>
      </c>
      <c r="G172" s="3" t="s">
        <v>384</v>
      </c>
      <c r="H172" s="3" t="s">
        <v>385</v>
      </c>
      <c r="I172" s="3" t="s">
        <v>140</v>
      </c>
      <c r="J172" s="3" t="s">
        <v>477</v>
      </c>
      <c r="K172" s="3" t="s">
        <v>478</v>
      </c>
      <c r="L172" s="3" t="s">
        <v>479</v>
      </c>
      <c r="M172" s="3" t="s">
        <v>124</v>
      </c>
      <c r="N172" s="3" t="s">
        <v>100</v>
      </c>
      <c r="O172" s="3" t="s">
        <v>1070</v>
      </c>
      <c r="P172" s="3" t="s">
        <v>102</v>
      </c>
      <c r="Q172" s="3" t="s">
        <v>103</v>
      </c>
      <c r="R172" s="3" t="s">
        <v>103</v>
      </c>
      <c r="S172" s="3" t="s">
        <v>104</v>
      </c>
      <c r="T172" s="3" t="s">
        <v>105</v>
      </c>
      <c r="U172" s="3" t="s">
        <v>105</v>
      </c>
      <c r="V172" s="3" t="s">
        <v>104</v>
      </c>
      <c r="W172" s="3" t="s">
        <v>105</v>
      </c>
      <c r="X172" s="3" t="s">
        <v>330</v>
      </c>
      <c r="Y172" s="3" t="s">
        <v>1070</v>
      </c>
      <c r="Z172" s="3" t="s">
        <v>436</v>
      </c>
      <c r="AA172" s="3" t="s">
        <v>436</v>
      </c>
      <c r="AB172" s="3" t="s">
        <v>1071</v>
      </c>
      <c r="AC172" s="3" t="s">
        <v>1072</v>
      </c>
      <c r="AD172" s="3" t="s">
        <v>103</v>
      </c>
      <c r="AE172" s="3" t="s">
        <v>563</v>
      </c>
      <c r="AF172" s="3" t="s">
        <v>1073</v>
      </c>
      <c r="AG172" s="3" t="s">
        <v>1071</v>
      </c>
      <c r="AH172" s="3" t="s">
        <v>113</v>
      </c>
      <c r="AI172" s="3" t="s">
        <v>114</v>
      </c>
      <c r="AJ172" s="3" t="s">
        <v>91</v>
      </c>
      <c r="AK172" s="3" t="s">
        <v>115</v>
      </c>
    </row>
    <row r="173" spans="1:37" ht="45" customHeight="1" x14ac:dyDescent="0.25">
      <c r="A173" s="3"/>
      <c r="B173" s="3" t="s">
        <v>89</v>
      </c>
      <c r="C173" s="3" t="s">
        <v>90</v>
      </c>
      <c r="D173" s="3" t="s">
        <v>91</v>
      </c>
      <c r="E173" s="3" t="s">
        <v>116</v>
      </c>
      <c r="F173" s="3" t="s">
        <v>262</v>
      </c>
      <c r="G173" s="3" t="s">
        <v>199</v>
      </c>
      <c r="H173" s="3" t="s">
        <v>199</v>
      </c>
      <c r="I173" s="3" t="s">
        <v>235</v>
      </c>
      <c r="J173" s="3" t="s">
        <v>263</v>
      </c>
      <c r="K173" s="3" t="s">
        <v>264</v>
      </c>
      <c r="L173" s="3" t="s">
        <v>265</v>
      </c>
      <c r="M173" s="3" t="s">
        <v>124</v>
      </c>
      <c r="N173" s="3" t="s">
        <v>100</v>
      </c>
      <c r="O173" s="3" t="s">
        <v>1074</v>
      </c>
      <c r="P173" s="3" t="s">
        <v>102</v>
      </c>
      <c r="Q173" s="3" t="s">
        <v>103</v>
      </c>
      <c r="R173" s="3" t="s">
        <v>103</v>
      </c>
      <c r="S173" s="3" t="s">
        <v>104</v>
      </c>
      <c r="T173" s="3" t="s">
        <v>105</v>
      </c>
      <c r="U173" s="3" t="s">
        <v>105</v>
      </c>
      <c r="V173" s="3" t="s">
        <v>104</v>
      </c>
      <c r="W173" s="3" t="s">
        <v>105</v>
      </c>
      <c r="X173" s="3" t="s">
        <v>169</v>
      </c>
      <c r="Y173" s="3" t="s">
        <v>1074</v>
      </c>
      <c r="Z173" s="3" t="s">
        <v>381</v>
      </c>
      <c r="AA173" s="3" t="s">
        <v>381</v>
      </c>
      <c r="AB173" s="3" t="s">
        <v>1075</v>
      </c>
      <c r="AC173" s="3" t="s">
        <v>1076</v>
      </c>
      <c r="AD173" s="3" t="s">
        <v>103</v>
      </c>
      <c r="AE173" s="3" t="s">
        <v>224</v>
      </c>
      <c r="AF173" s="3" t="s">
        <v>1077</v>
      </c>
      <c r="AG173" s="3" t="s">
        <v>1075</v>
      </c>
      <c r="AH173" s="3" t="s">
        <v>113</v>
      </c>
      <c r="AI173" s="3" t="s">
        <v>114</v>
      </c>
      <c r="AJ173" s="3" t="s">
        <v>91</v>
      </c>
      <c r="AK173" s="3" t="s">
        <v>115</v>
      </c>
    </row>
    <row r="174" spans="1:37" ht="45" customHeight="1" x14ac:dyDescent="0.25">
      <c r="A174" s="3"/>
      <c r="B174" s="3" t="s">
        <v>89</v>
      </c>
      <c r="C174" s="3" t="s">
        <v>90</v>
      </c>
      <c r="D174" s="3" t="s">
        <v>91</v>
      </c>
      <c r="E174" s="3" t="s">
        <v>116</v>
      </c>
      <c r="F174" s="3" t="s">
        <v>672</v>
      </c>
      <c r="G174" s="3" t="s">
        <v>673</v>
      </c>
      <c r="H174" s="3" t="s">
        <v>673</v>
      </c>
      <c r="I174" s="3" t="s">
        <v>674</v>
      </c>
      <c r="J174" s="3" t="s">
        <v>675</v>
      </c>
      <c r="K174" s="3" t="s">
        <v>192</v>
      </c>
      <c r="L174" s="3" t="s">
        <v>676</v>
      </c>
      <c r="M174" s="3" t="s">
        <v>99</v>
      </c>
      <c r="N174" s="3" t="s">
        <v>100</v>
      </c>
      <c r="O174" s="3" t="s">
        <v>884</v>
      </c>
      <c r="P174" s="3" t="s">
        <v>102</v>
      </c>
      <c r="Q174" s="3" t="s">
        <v>103</v>
      </c>
      <c r="R174" s="3" t="s">
        <v>103</v>
      </c>
      <c r="S174" s="3" t="s">
        <v>104</v>
      </c>
      <c r="T174" s="3" t="s">
        <v>105</v>
      </c>
      <c r="U174" s="3" t="s">
        <v>105</v>
      </c>
      <c r="V174" s="3" t="s">
        <v>104</v>
      </c>
      <c r="W174" s="3" t="s">
        <v>105</v>
      </c>
      <c r="X174" s="3" t="s">
        <v>169</v>
      </c>
      <c r="Y174" s="3" t="s">
        <v>884</v>
      </c>
      <c r="Z174" s="3" t="s">
        <v>268</v>
      </c>
      <c r="AA174" s="3" t="s">
        <v>381</v>
      </c>
      <c r="AB174" s="3" t="s">
        <v>1078</v>
      </c>
      <c r="AC174" s="3" t="s">
        <v>1079</v>
      </c>
      <c r="AD174" s="3" t="s">
        <v>103</v>
      </c>
      <c r="AE174" s="3" t="s">
        <v>156</v>
      </c>
      <c r="AF174" s="3" t="s">
        <v>1080</v>
      </c>
      <c r="AG174" s="3" t="s">
        <v>1078</v>
      </c>
      <c r="AH174" s="3" t="s">
        <v>113</v>
      </c>
      <c r="AI174" s="3" t="s">
        <v>114</v>
      </c>
      <c r="AJ174" s="3" t="s">
        <v>91</v>
      </c>
      <c r="AK174" s="3" t="s">
        <v>115</v>
      </c>
    </row>
    <row r="175" spans="1:37" ht="45" customHeight="1" x14ac:dyDescent="0.25">
      <c r="A175" s="3"/>
      <c r="B175" s="3" t="s">
        <v>89</v>
      </c>
      <c r="C175" s="3" t="s">
        <v>90</v>
      </c>
      <c r="D175" s="3" t="s">
        <v>91</v>
      </c>
      <c r="E175" s="3" t="s">
        <v>116</v>
      </c>
      <c r="F175" s="3" t="s">
        <v>441</v>
      </c>
      <c r="G175" s="3" t="s">
        <v>149</v>
      </c>
      <c r="H175" s="3" t="s">
        <v>149</v>
      </c>
      <c r="I175" s="3" t="s">
        <v>150</v>
      </c>
      <c r="J175" s="3" t="s">
        <v>442</v>
      </c>
      <c r="K175" s="3" t="s">
        <v>443</v>
      </c>
      <c r="L175" s="3" t="s">
        <v>444</v>
      </c>
      <c r="M175" s="3" t="s">
        <v>99</v>
      </c>
      <c r="N175" s="3" t="s">
        <v>100</v>
      </c>
      <c r="O175" s="3" t="s">
        <v>462</v>
      </c>
      <c r="P175" s="3" t="s">
        <v>102</v>
      </c>
      <c r="Q175" s="3" t="s">
        <v>103</v>
      </c>
      <c r="R175" s="3" t="s">
        <v>103</v>
      </c>
      <c r="S175" s="3" t="s">
        <v>104</v>
      </c>
      <c r="T175" s="3" t="s">
        <v>105</v>
      </c>
      <c r="U175" s="3" t="s">
        <v>105</v>
      </c>
      <c r="V175" s="3" t="s">
        <v>104</v>
      </c>
      <c r="W175" s="3" t="s">
        <v>105</v>
      </c>
      <c r="X175" s="3" t="s">
        <v>463</v>
      </c>
      <c r="Y175" s="3" t="s">
        <v>462</v>
      </c>
      <c r="Z175" s="3" t="s">
        <v>464</v>
      </c>
      <c r="AA175" s="3" t="s">
        <v>381</v>
      </c>
      <c r="AB175" s="3" t="s">
        <v>1081</v>
      </c>
      <c r="AC175" s="3" t="s">
        <v>1082</v>
      </c>
      <c r="AD175" s="3" t="s">
        <v>103</v>
      </c>
      <c r="AE175" s="3" t="s">
        <v>224</v>
      </c>
      <c r="AF175" s="3" t="s">
        <v>1083</v>
      </c>
      <c r="AG175" s="3" t="s">
        <v>1081</v>
      </c>
      <c r="AH175" s="3" t="s">
        <v>113</v>
      </c>
      <c r="AI175" s="3" t="s">
        <v>114</v>
      </c>
      <c r="AJ175" s="3" t="s">
        <v>91</v>
      </c>
      <c r="AK175" s="3" t="s">
        <v>115</v>
      </c>
    </row>
    <row r="176" spans="1:37" ht="45" customHeight="1" x14ac:dyDescent="0.25">
      <c r="A176" s="3"/>
      <c r="B176" s="3" t="s">
        <v>89</v>
      </c>
      <c r="C176" s="3" t="s">
        <v>90</v>
      </c>
      <c r="D176" s="3" t="s">
        <v>91</v>
      </c>
      <c r="E176" s="3" t="s">
        <v>116</v>
      </c>
      <c r="F176" s="3" t="s">
        <v>629</v>
      </c>
      <c r="G176" s="3" t="s">
        <v>149</v>
      </c>
      <c r="H176" s="3" t="s">
        <v>149</v>
      </c>
      <c r="I176" s="3" t="s">
        <v>150</v>
      </c>
      <c r="J176" s="3" t="s">
        <v>630</v>
      </c>
      <c r="K176" s="3" t="s">
        <v>631</v>
      </c>
      <c r="L176" s="3" t="s">
        <v>308</v>
      </c>
      <c r="M176" s="3" t="s">
        <v>99</v>
      </c>
      <c r="N176" s="3" t="s">
        <v>100</v>
      </c>
      <c r="O176" s="3" t="s">
        <v>1084</v>
      </c>
      <c r="P176" s="3" t="s">
        <v>102</v>
      </c>
      <c r="Q176" s="3" t="s">
        <v>103</v>
      </c>
      <c r="R176" s="3" t="s">
        <v>103</v>
      </c>
      <c r="S176" s="3" t="s">
        <v>104</v>
      </c>
      <c r="T176" s="3" t="s">
        <v>105</v>
      </c>
      <c r="U176" s="3" t="s">
        <v>105</v>
      </c>
      <c r="V176" s="3" t="s">
        <v>104</v>
      </c>
      <c r="W176" s="3" t="s">
        <v>105</v>
      </c>
      <c r="X176" s="3" t="s">
        <v>463</v>
      </c>
      <c r="Y176" s="3" t="s">
        <v>1084</v>
      </c>
      <c r="Z176" s="3" t="s">
        <v>146</v>
      </c>
      <c r="AA176" s="3" t="s">
        <v>127</v>
      </c>
      <c r="AB176" s="3" t="s">
        <v>1085</v>
      </c>
      <c r="AC176" s="3" t="s">
        <v>1086</v>
      </c>
      <c r="AD176" s="3" t="s">
        <v>103</v>
      </c>
      <c r="AE176" s="3" t="s">
        <v>485</v>
      </c>
      <c r="AF176" s="3" t="s">
        <v>1087</v>
      </c>
      <c r="AG176" s="3" t="s">
        <v>1085</v>
      </c>
      <c r="AH176" s="3" t="s">
        <v>113</v>
      </c>
      <c r="AI176" s="3" t="s">
        <v>114</v>
      </c>
      <c r="AJ176" s="3" t="s">
        <v>91</v>
      </c>
      <c r="AK176" s="3" t="s">
        <v>115</v>
      </c>
    </row>
    <row r="177" spans="1:37" ht="45" customHeight="1" x14ac:dyDescent="0.25">
      <c r="A177" s="3"/>
      <c r="B177" s="3" t="s">
        <v>89</v>
      </c>
      <c r="C177" s="3" t="s">
        <v>90</v>
      </c>
      <c r="D177" s="3" t="s">
        <v>91</v>
      </c>
      <c r="E177" s="3" t="s">
        <v>116</v>
      </c>
      <c r="F177" s="3" t="s">
        <v>952</v>
      </c>
      <c r="G177" s="3" t="s">
        <v>508</v>
      </c>
      <c r="H177" s="3" t="s">
        <v>509</v>
      </c>
      <c r="I177" s="3" t="s">
        <v>190</v>
      </c>
      <c r="J177" s="3" t="s">
        <v>1088</v>
      </c>
      <c r="K177" s="3" t="s">
        <v>363</v>
      </c>
      <c r="L177" s="3" t="s">
        <v>1089</v>
      </c>
      <c r="M177" s="3" t="s">
        <v>124</v>
      </c>
      <c r="N177" s="3" t="s">
        <v>100</v>
      </c>
      <c r="O177" s="3" t="s">
        <v>514</v>
      </c>
      <c r="P177" s="3" t="s">
        <v>102</v>
      </c>
      <c r="Q177" s="3" t="s">
        <v>103</v>
      </c>
      <c r="R177" s="3" t="s">
        <v>103</v>
      </c>
      <c r="S177" s="3" t="s">
        <v>104</v>
      </c>
      <c r="T177" s="3" t="s">
        <v>105</v>
      </c>
      <c r="U177" s="3" t="s">
        <v>155</v>
      </c>
      <c r="V177" s="3" t="s">
        <v>104</v>
      </c>
      <c r="W177" s="3" t="s">
        <v>105</v>
      </c>
      <c r="X177" s="3" t="s">
        <v>105</v>
      </c>
      <c r="Y177" s="3" t="s">
        <v>514</v>
      </c>
      <c r="Z177" s="3" t="s">
        <v>136</v>
      </c>
      <c r="AA177" s="3" t="s">
        <v>136</v>
      </c>
      <c r="AB177" s="3" t="s">
        <v>1090</v>
      </c>
      <c r="AC177" s="3" t="s">
        <v>956</v>
      </c>
      <c r="AD177" s="3" t="s">
        <v>103</v>
      </c>
      <c r="AE177" s="3" t="s">
        <v>464</v>
      </c>
      <c r="AF177" s="3" t="s">
        <v>1091</v>
      </c>
      <c r="AG177" s="3" t="s">
        <v>1090</v>
      </c>
      <c r="AH177" s="3" t="s">
        <v>113</v>
      </c>
      <c r="AI177" s="3" t="s">
        <v>114</v>
      </c>
      <c r="AJ177" s="3" t="s">
        <v>91</v>
      </c>
      <c r="AK177" s="3" t="s">
        <v>115</v>
      </c>
    </row>
    <row r="178" spans="1:37" ht="45" customHeight="1" x14ac:dyDescent="0.25">
      <c r="A178" s="3"/>
      <c r="B178" s="3" t="s">
        <v>89</v>
      </c>
      <c r="C178" s="3" t="s">
        <v>90</v>
      </c>
      <c r="D178" s="3" t="s">
        <v>91</v>
      </c>
      <c r="E178" s="3" t="s">
        <v>116</v>
      </c>
      <c r="F178" s="3" t="s">
        <v>383</v>
      </c>
      <c r="G178" s="3" t="s">
        <v>384</v>
      </c>
      <c r="H178" s="3" t="s">
        <v>385</v>
      </c>
      <c r="I178" s="3" t="s">
        <v>140</v>
      </c>
      <c r="J178" s="3" t="s">
        <v>386</v>
      </c>
      <c r="K178" s="3" t="s">
        <v>387</v>
      </c>
      <c r="L178" s="3" t="s">
        <v>388</v>
      </c>
      <c r="M178" s="3" t="s">
        <v>124</v>
      </c>
      <c r="N178" s="3" t="s">
        <v>100</v>
      </c>
      <c r="O178" s="3" t="s">
        <v>101</v>
      </c>
      <c r="P178" s="3" t="s">
        <v>102</v>
      </c>
      <c r="Q178" s="3" t="s">
        <v>103</v>
      </c>
      <c r="R178" s="3" t="s">
        <v>103</v>
      </c>
      <c r="S178" s="3" t="s">
        <v>104</v>
      </c>
      <c r="T178" s="3" t="s">
        <v>105</v>
      </c>
      <c r="U178" s="3" t="s">
        <v>105</v>
      </c>
      <c r="V178" s="3" t="s">
        <v>104</v>
      </c>
      <c r="W178" s="3" t="s">
        <v>106</v>
      </c>
      <c r="X178" s="3" t="s">
        <v>106</v>
      </c>
      <c r="Y178" s="3" t="s">
        <v>101</v>
      </c>
      <c r="Z178" s="3" t="s">
        <v>107</v>
      </c>
      <c r="AA178" s="3" t="s">
        <v>108</v>
      </c>
      <c r="AB178" s="3" t="s">
        <v>1092</v>
      </c>
      <c r="AC178" s="3" t="s">
        <v>1093</v>
      </c>
      <c r="AD178" s="3" t="s">
        <v>103</v>
      </c>
      <c r="AE178" s="3" t="s">
        <v>730</v>
      </c>
      <c r="AF178" s="3" t="s">
        <v>1094</v>
      </c>
      <c r="AG178" s="3" t="s">
        <v>1092</v>
      </c>
      <c r="AH178" s="3" t="s">
        <v>113</v>
      </c>
      <c r="AI178" s="3" t="s">
        <v>114</v>
      </c>
      <c r="AJ178" s="3" t="s">
        <v>91</v>
      </c>
      <c r="AK178" s="3" t="s">
        <v>115</v>
      </c>
    </row>
    <row r="179" spans="1:37" ht="45" customHeight="1" x14ac:dyDescent="0.25">
      <c r="A179" s="3"/>
      <c r="B179" s="3" t="s">
        <v>89</v>
      </c>
      <c r="C179" s="3" t="s">
        <v>90</v>
      </c>
      <c r="D179" s="3" t="s">
        <v>91</v>
      </c>
      <c r="E179" s="3" t="s">
        <v>116</v>
      </c>
      <c r="F179" s="3" t="s">
        <v>743</v>
      </c>
      <c r="G179" s="3" t="s">
        <v>163</v>
      </c>
      <c r="H179" s="3" t="s">
        <v>163</v>
      </c>
      <c r="I179" s="3" t="s">
        <v>95</v>
      </c>
      <c r="J179" s="3" t="s">
        <v>744</v>
      </c>
      <c r="K179" s="3" t="s">
        <v>745</v>
      </c>
      <c r="L179" s="3" t="s">
        <v>746</v>
      </c>
      <c r="M179" s="3" t="s">
        <v>99</v>
      </c>
      <c r="N179" s="3" t="s">
        <v>100</v>
      </c>
      <c r="O179" s="3" t="s">
        <v>1095</v>
      </c>
      <c r="P179" s="3" t="s">
        <v>102</v>
      </c>
      <c r="Q179" s="3" t="s">
        <v>103</v>
      </c>
      <c r="R179" s="3" t="s">
        <v>103</v>
      </c>
      <c r="S179" s="3" t="s">
        <v>104</v>
      </c>
      <c r="T179" s="3" t="s">
        <v>105</v>
      </c>
      <c r="U179" s="3" t="s">
        <v>105</v>
      </c>
      <c r="V179" s="3" t="s">
        <v>104</v>
      </c>
      <c r="W179" s="3" t="s">
        <v>105</v>
      </c>
      <c r="X179" s="3" t="s">
        <v>182</v>
      </c>
      <c r="Y179" s="3" t="s">
        <v>1095</v>
      </c>
      <c r="Z179" s="3" t="s">
        <v>183</v>
      </c>
      <c r="AA179" s="3" t="s">
        <v>183</v>
      </c>
      <c r="AB179" s="3" t="s">
        <v>1096</v>
      </c>
      <c r="AC179" s="3" t="s">
        <v>185</v>
      </c>
      <c r="AD179" s="3" t="s">
        <v>103</v>
      </c>
      <c r="AE179" s="3" t="s">
        <v>196</v>
      </c>
      <c r="AF179" s="3" t="s">
        <v>1097</v>
      </c>
      <c r="AG179" s="3" t="s">
        <v>1096</v>
      </c>
      <c r="AH179" s="3" t="s">
        <v>113</v>
      </c>
      <c r="AI179" s="3" t="s">
        <v>114</v>
      </c>
      <c r="AJ179" s="3" t="s">
        <v>91</v>
      </c>
      <c r="AK179" s="3" t="s">
        <v>115</v>
      </c>
    </row>
    <row r="180" spans="1:37" ht="45" customHeight="1" x14ac:dyDescent="0.25">
      <c r="A180" s="3"/>
      <c r="B180" s="3" t="s">
        <v>89</v>
      </c>
      <c r="C180" s="3" t="s">
        <v>90</v>
      </c>
      <c r="D180" s="3" t="s">
        <v>91</v>
      </c>
      <c r="E180" s="3" t="s">
        <v>92</v>
      </c>
      <c r="F180" s="3" t="s">
        <v>229</v>
      </c>
      <c r="G180" s="3" t="s">
        <v>94</v>
      </c>
      <c r="H180" s="3" t="s">
        <v>94</v>
      </c>
      <c r="I180" s="3" t="s">
        <v>95</v>
      </c>
      <c r="J180" s="3" t="s">
        <v>96</v>
      </c>
      <c r="K180" s="3" t="s">
        <v>97</v>
      </c>
      <c r="L180" s="3" t="s">
        <v>98</v>
      </c>
      <c r="M180" s="3" t="s">
        <v>99</v>
      </c>
      <c r="N180" s="3" t="s">
        <v>100</v>
      </c>
      <c r="O180" s="3" t="s">
        <v>1098</v>
      </c>
      <c r="P180" s="3" t="s">
        <v>102</v>
      </c>
      <c r="Q180" s="3" t="s">
        <v>103</v>
      </c>
      <c r="R180" s="3" t="s">
        <v>103</v>
      </c>
      <c r="S180" s="3" t="s">
        <v>104</v>
      </c>
      <c r="T180" s="3" t="s">
        <v>105</v>
      </c>
      <c r="U180" s="3" t="s">
        <v>105</v>
      </c>
      <c r="V180" s="3" t="s">
        <v>104</v>
      </c>
      <c r="W180" s="3" t="s">
        <v>105</v>
      </c>
      <c r="X180" s="3" t="s">
        <v>182</v>
      </c>
      <c r="Y180" s="3" t="s">
        <v>1098</v>
      </c>
      <c r="Z180" s="3" t="s">
        <v>183</v>
      </c>
      <c r="AA180" s="3" t="s">
        <v>183</v>
      </c>
      <c r="AB180" s="3" t="s">
        <v>1099</v>
      </c>
      <c r="AC180" s="3" t="s">
        <v>1100</v>
      </c>
      <c r="AD180" s="3" t="s">
        <v>103</v>
      </c>
      <c r="AE180" s="3" t="s">
        <v>196</v>
      </c>
      <c r="AF180" s="3" t="s">
        <v>1101</v>
      </c>
      <c r="AG180" s="3" t="s">
        <v>1099</v>
      </c>
      <c r="AH180" s="3" t="s">
        <v>113</v>
      </c>
      <c r="AI180" s="3" t="s">
        <v>114</v>
      </c>
      <c r="AJ180" s="3" t="s">
        <v>91</v>
      </c>
      <c r="AK180" s="3" t="s">
        <v>115</v>
      </c>
    </row>
    <row r="181" spans="1:37" ht="45" customHeight="1" x14ac:dyDescent="0.25">
      <c r="A181" s="3"/>
      <c r="B181" s="3" t="s">
        <v>89</v>
      </c>
      <c r="C181" s="3" t="s">
        <v>90</v>
      </c>
      <c r="D181" s="3" t="s">
        <v>91</v>
      </c>
      <c r="E181" s="3" t="s">
        <v>116</v>
      </c>
      <c r="F181" s="3" t="s">
        <v>1102</v>
      </c>
      <c r="G181" s="3" t="s">
        <v>199</v>
      </c>
      <c r="H181" s="3" t="s">
        <v>199</v>
      </c>
      <c r="I181" s="3" t="s">
        <v>120</v>
      </c>
      <c r="J181" s="3" t="s">
        <v>1103</v>
      </c>
      <c r="K181" s="3" t="s">
        <v>1104</v>
      </c>
      <c r="L181" s="3" t="s">
        <v>1105</v>
      </c>
      <c r="M181" s="3" t="s">
        <v>124</v>
      </c>
      <c r="N181" s="3" t="s">
        <v>100</v>
      </c>
      <c r="O181" s="3" t="s">
        <v>1106</v>
      </c>
      <c r="P181" s="3" t="s">
        <v>102</v>
      </c>
      <c r="Q181" s="3" t="s">
        <v>103</v>
      </c>
      <c r="R181" s="3" t="s">
        <v>103</v>
      </c>
      <c r="S181" s="3" t="s">
        <v>104</v>
      </c>
      <c r="T181" s="3" t="s">
        <v>105</v>
      </c>
      <c r="U181" s="3" t="s">
        <v>105</v>
      </c>
      <c r="V181" s="3" t="s">
        <v>104</v>
      </c>
      <c r="W181" s="3" t="s">
        <v>105</v>
      </c>
      <c r="X181" s="3" t="s">
        <v>182</v>
      </c>
      <c r="Y181" s="3" t="s">
        <v>1106</v>
      </c>
      <c r="Z181" s="3" t="s">
        <v>215</v>
      </c>
      <c r="AA181" s="3" t="s">
        <v>183</v>
      </c>
      <c r="AB181" s="3" t="s">
        <v>1107</v>
      </c>
      <c r="AC181" s="3" t="s">
        <v>185</v>
      </c>
      <c r="AD181" s="3" t="s">
        <v>103</v>
      </c>
      <c r="AE181" s="3" t="s">
        <v>183</v>
      </c>
      <c r="AF181" s="3" t="s">
        <v>1108</v>
      </c>
      <c r="AG181" s="3" t="s">
        <v>1107</v>
      </c>
      <c r="AH181" s="3" t="s">
        <v>113</v>
      </c>
      <c r="AI181" s="3" t="s">
        <v>114</v>
      </c>
      <c r="AJ181" s="3" t="s">
        <v>91</v>
      </c>
      <c r="AK181" s="3" t="s">
        <v>115</v>
      </c>
    </row>
    <row r="182" spans="1:37" ht="45" customHeight="1" x14ac:dyDescent="0.25">
      <c r="A182" s="3"/>
      <c r="B182" s="3" t="s">
        <v>89</v>
      </c>
      <c r="C182" s="3" t="s">
        <v>90</v>
      </c>
      <c r="D182" s="3" t="s">
        <v>91</v>
      </c>
      <c r="E182" s="3" t="s">
        <v>116</v>
      </c>
      <c r="F182" s="3" t="s">
        <v>383</v>
      </c>
      <c r="G182" s="3" t="s">
        <v>384</v>
      </c>
      <c r="H182" s="3" t="s">
        <v>385</v>
      </c>
      <c r="I182" s="3" t="s">
        <v>140</v>
      </c>
      <c r="J182" s="3" t="s">
        <v>386</v>
      </c>
      <c r="K182" s="3" t="s">
        <v>387</v>
      </c>
      <c r="L182" s="3" t="s">
        <v>388</v>
      </c>
      <c r="M182" s="3" t="s">
        <v>124</v>
      </c>
      <c r="N182" s="3" t="s">
        <v>100</v>
      </c>
      <c r="O182" s="3" t="s">
        <v>1109</v>
      </c>
      <c r="P182" s="3" t="s">
        <v>102</v>
      </c>
      <c r="Q182" s="3" t="s">
        <v>103</v>
      </c>
      <c r="R182" s="3" t="s">
        <v>103</v>
      </c>
      <c r="S182" s="3" t="s">
        <v>104</v>
      </c>
      <c r="T182" s="3" t="s">
        <v>105</v>
      </c>
      <c r="U182" s="3" t="s">
        <v>105</v>
      </c>
      <c r="V182" s="3" t="s">
        <v>104</v>
      </c>
      <c r="W182" s="3" t="s">
        <v>105</v>
      </c>
      <c r="X182" s="3" t="s">
        <v>155</v>
      </c>
      <c r="Y182" s="3" t="s">
        <v>1109</v>
      </c>
      <c r="Z182" s="3" t="s">
        <v>436</v>
      </c>
      <c r="AA182" s="3" t="s">
        <v>310</v>
      </c>
      <c r="AB182" s="3" t="s">
        <v>1110</v>
      </c>
      <c r="AC182" s="3" t="s">
        <v>1111</v>
      </c>
      <c r="AD182" s="3" t="s">
        <v>103</v>
      </c>
      <c r="AE182" s="3" t="s">
        <v>242</v>
      </c>
      <c r="AF182" s="3" t="s">
        <v>1112</v>
      </c>
      <c r="AG182" s="3" t="s">
        <v>1110</v>
      </c>
      <c r="AH182" s="3" t="s">
        <v>113</v>
      </c>
      <c r="AI182" s="3" t="s">
        <v>114</v>
      </c>
      <c r="AJ182" s="3" t="s">
        <v>91</v>
      </c>
      <c r="AK182" s="3" t="s">
        <v>115</v>
      </c>
    </row>
    <row r="183" spans="1:37" ht="45" customHeight="1" x14ac:dyDescent="0.25">
      <c r="A183" s="3"/>
      <c r="B183" s="3" t="s">
        <v>89</v>
      </c>
      <c r="C183" s="3" t="s">
        <v>90</v>
      </c>
      <c r="D183" s="3" t="s">
        <v>91</v>
      </c>
      <c r="E183" s="3" t="s">
        <v>116</v>
      </c>
      <c r="F183" s="3" t="s">
        <v>1031</v>
      </c>
      <c r="G183" s="3" t="s">
        <v>408</v>
      </c>
      <c r="H183" s="3" t="s">
        <v>408</v>
      </c>
      <c r="I183" s="3" t="s">
        <v>399</v>
      </c>
      <c r="J183" s="3" t="s">
        <v>1032</v>
      </c>
      <c r="K183" s="3" t="s">
        <v>1033</v>
      </c>
      <c r="L183" s="3" t="s">
        <v>307</v>
      </c>
      <c r="M183" s="3" t="s">
        <v>99</v>
      </c>
      <c r="N183" s="3" t="s">
        <v>100</v>
      </c>
      <c r="O183" s="3" t="s">
        <v>1113</v>
      </c>
      <c r="P183" s="3" t="s">
        <v>102</v>
      </c>
      <c r="Q183" s="3" t="s">
        <v>103</v>
      </c>
      <c r="R183" s="3" t="s">
        <v>103</v>
      </c>
      <c r="S183" s="3" t="s">
        <v>104</v>
      </c>
      <c r="T183" s="3" t="s">
        <v>105</v>
      </c>
      <c r="U183" s="3" t="s">
        <v>105</v>
      </c>
      <c r="V183" s="3" t="s">
        <v>104</v>
      </c>
      <c r="W183" s="3" t="s">
        <v>105</v>
      </c>
      <c r="X183" s="3" t="s">
        <v>330</v>
      </c>
      <c r="Y183" s="3" t="s">
        <v>1113</v>
      </c>
      <c r="Z183" s="3" t="s">
        <v>224</v>
      </c>
      <c r="AA183" s="3" t="s">
        <v>224</v>
      </c>
      <c r="AB183" s="3" t="s">
        <v>1114</v>
      </c>
      <c r="AC183" s="3" t="s">
        <v>405</v>
      </c>
      <c r="AD183" s="3" t="s">
        <v>103</v>
      </c>
      <c r="AE183" s="3" t="s">
        <v>227</v>
      </c>
      <c r="AF183" s="3" t="s">
        <v>1115</v>
      </c>
      <c r="AG183" s="3" t="s">
        <v>1114</v>
      </c>
      <c r="AH183" s="3" t="s">
        <v>113</v>
      </c>
      <c r="AI183" s="3" t="s">
        <v>114</v>
      </c>
      <c r="AJ183" s="3" t="s">
        <v>91</v>
      </c>
      <c r="AK183" s="3" t="s">
        <v>115</v>
      </c>
    </row>
    <row r="184" spans="1:37" ht="45" customHeight="1" x14ac:dyDescent="0.25">
      <c r="A184" s="3"/>
      <c r="B184" s="3" t="s">
        <v>89</v>
      </c>
      <c r="C184" s="3" t="s">
        <v>90</v>
      </c>
      <c r="D184" s="3" t="s">
        <v>91</v>
      </c>
      <c r="E184" s="3" t="s">
        <v>116</v>
      </c>
      <c r="F184" s="3" t="s">
        <v>1031</v>
      </c>
      <c r="G184" s="3" t="s">
        <v>408</v>
      </c>
      <c r="H184" s="3" t="s">
        <v>408</v>
      </c>
      <c r="I184" s="3" t="s">
        <v>399</v>
      </c>
      <c r="J184" s="3" t="s">
        <v>1032</v>
      </c>
      <c r="K184" s="3" t="s">
        <v>1033</v>
      </c>
      <c r="L184" s="3" t="s">
        <v>307</v>
      </c>
      <c r="M184" s="3" t="s">
        <v>99</v>
      </c>
      <c r="N184" s="3" t="s">
        <v>100</v>
      </c>
      <c r="O184" s="3" t="s">
        <v>1113</v>
      </c>
      <c r="P184" s="3" t="s">
        <v>102</v>
      </c>
      <c r="Q184" s="3" t="s">
        <v>103</v>
      </c>
      <c r="R184" s="3" t="s">
        <v>103</v>
      </c>
      <c r="S184" s="3" t="s">
        <v>104</v>
      </c>
      <c r="T184" s="3" t="s">
        <v>105</v>
      </c>
      <c r="U184" s="3" t="s">
        <v>105</v>
      </c>
      <c r="V184" s="3" t="s">
        <v>104</v>
      </c>
      <c r="W184" s="3" t="s">
        <v>105</v>
      </c>
      <c r="X184" s="3" t="s">
        <v>330</v>
      </c>
      <c r="Y184" s="3" t="s">
        <v>1113</v>
      </c>
      <c r="Z184" s="3" t="s">
        <v>156</v>
      </c>
      <c r="AA184" s="3" t="s">
        <v>156</v>
      </c>
      <c r="AB184" s="3" t="s">
        <v>1116</v>
      </c>
      <c r="AC184" s="3" t="s">
        <v>405</v>
      </c>
      <c r="AD184" s="3" t="s">
        <v>103</v>
      </c>
      <c r="AE184" s="3" t="s">
        <v>227</v>
      </c>
      <c r="AF184" s="3" t="s">
        <v>1117</v>
      </c>
      <c r="AG184" s="3" t="s">
        <v>1116</v>
      </c>
      <c r="AH184" s="3" t="s">
        <v>113</v>
      </c>
      <c r="AI184" s="3" t="s">
        <v>114</v>
      </c>
      <c r="AJ184" s="3" t="s">
        <v>91</v>
      </c>
      <c r="AK184" s="3" t="s">
        <v>115</v>
      </c>
    </row>
    <row r="185" spans="1:37" ht="45" customHeight="1" x14ac:dyDescent="0.25">
      <c r="A185" s="3"/>
      <c r="B185" s="3" t="s">
        <v>89</v>
      </c>
      <c r="C185" s="3" t="s">
        <v>90</v>
      </c>
      <c r="D185" s="3" t="s">
        <v>91</v>
      </c>
      <c r="E185" s="3" t="s">
        <v>116</v>
      </c>
      <c r="F185" s="3" t="s">
        <v>1118</v>
      </c>
      <c r="G185" s="3" t="s">
        <v>1119</v>
      </c>
      <c r="H185" s="3" t="s">
        <v>317</v>
      </c>
      <c r="I185" s="3" t="s">
        <v>647</v>
      </c>
      <c r="J185" s="3" t="s">
        <v>1120</v>
      </c>
      <c r="K185" s="3" t="s">
        <v>1121</v>
      </c>
      <c r="L185" s="3" t="s">
        <v>1122</v>
      </c>
      <c r="M185" s="3" t="s">
        <v>124</v>
      </c>
      <c r="N185" s="3" t="s">
        <v>100</v>
      </c>
      <c r="O185" s="3" t="s">
        <v>1123</v>
      </c>
      <c r="P185" s="3" t="s">
        <v>102</v>
      </c>
      <c r="Q185" s="3" t="s">
        <v>103</v>
      </c>
      <c r="R185" s="3" t="s">
        <v>103</v>
      </c>
      <c r="S185" s="3" t="s">
        <v>104</v>
      </c>
      <c r="T185" s="3" t="s">
        <v>105</v>
      </c>
      <c r="U185" s="3" t="s">
        <v>105</v>
      </c>
      <c r="V185" s="3" t="s">
        <v>104</v>
      </c>
      <c r="W185" s="3" t="s">
        <v>105</v>
      </c>
      <c r="X185" s="3" t="s">
        <v>169</v>
      </c>
      <c r="Y185" s="3" t="s">
        <v>1123</v>
      </c>
      <c r="Z185" s="3" t="s">
        <v>365</v>
      </c>
      <c r="AA185" s="3" t="s">
        <v>255</v>
      </c>
      <c r="AB185" s="3" t="s">
        <v>1124</v>
      </c>
      <c r="AC185" s="3" t="s">
        <v>1125</v>
      </c>
      <c r="AD185" s="3" t="s">
        <v>103</v>
      </c>
      <c r="AE185" s="3" t="s">
        <v>368</v>
      </c>
      <c r="AF185" s="3" t="s">
        <v>1126</v>
      </c>
      <c r="AG185" s="3" t="s">
        <v>1124</v>
      </c>
      <c r="AH185" s="3" t="s">
        <v>113</v>
      </c>
      <c r="AI185" s="3" t="s">
        <v>114</v>
      </c>
      <c r="AJ185" s="3" t="s">
        <v>91</v>
      </c>
      <c r="AK185" s="3" t="s">
        <v>115</v>
      </c>
    </row>
    <row r="186" spans="1:37" ht="45" customHeight="1" x14ac:dyDescent="0.25">
      <c r="A186" s="3"/>
      <c r="B186" s="3" t="s">
        <v>89</v>
      </c>
      <c r="C186" s="3" t="s">
        <v>90</v>
      </c>
      <c r="D186" s="3" t="s">
        <v>91</v>
      </c>
      <c r="E186" s="3" t="s">
        <v>116</v>
      </c>
      <c r="F186" s="3" t="s">
        <v>672</v>
      </c>
      <c r="G186" s="3" t="s">
        <v>673</v>
      </c>
      <c r="H186" s="3" t="s">
        <v>673</v>
      </c>
      <c r="I186" s="3" t="s">
        <v>674</v>
      </c>
      <c r="J186" s="3" t="s">
        <v>675</v>
      </c>
      <c r="K186" s="3" t="s">
        <v>192</v>
      </c>
      <c r="L186" s="3" t="s">
        <v>676</v>
      </c>
      <c r="M186" s="3" t="s">
        <v>99</v>
      </c>
      <c r="N186" s="3" t="s">
        <v>100</v>
      </c>
      <c r="O186" s="3" t="s">
        <v>884</v>
      </c>
      <c r="P186" s="3" t="s">
        <v>102</v>
      </c>
      <c r="Q186" s="3" t="s">
        <v>103</v>
      </c>
      <c r="R186" s="3" t="s">
        <v>103</v>
      </c>
      <c r="S186" s="3" t="s">
        <v>104</v>
      </c>
      <c r="T186" s="3" t="s">
        <v>105</v>
      </c>
      <c r="U186" s="3" t="s">
        <v>105</v>
      </c>
      <c r="V186" s="3" t="s">
        <v>104</v>
      </c>
      <c r="W186" s="3" t="s">
        <v>105</v>
      </c>
      <c r="X186" s="3" t="s">
        <v>169</v>
      </c>
      <c r="Y186" s="3" t="s">
        <v>884</v>
      </c>
      <c r="Z186" s="3" t="s">
        <v>136</v>
      </c>
      <c r="AA186" s="3" t="s">
        <v>378</v>
      </c>
      <c r="AB186" s="3" t="s">
        <v>1127</v>
      </c>
      <c r="AC186" s="3" t="s">
        <v>1128</v>
      </c>
      <c r="AD186" s="3" t="s">
        <v>103</v>
      </c>
      <c r="AE186" s="3" t="s">
        <v>156</v>
      </c>
      <c r="AF186" s="3" t="s">
        <v>1129</v>
      </c>
      <c r="AG186" s="3" t="s">
        <v>1127</v>
      </c>
      <c r="AH186" s="3" t="s">
        <v>113</v>
      </c>
      <c r="AI186" s="3" t="s">
        <v>114</v>
      </c>
      <c r="AJ186" s="3" t="s">
        <v>91</v>
      </c>
      <c r="AK186" s="3" t="s">
        <v>115</v>
      </c>
    </row>
    <row r="187" spans="1:37" ht="45" customHeight="1" x14ac:dyDescent="0.25">
      <c r="A187" s="3"/>
      <c r="B187" s="3" t="s">
        <v>89</v>
      </c>
      <c r="C187" s="3" t="s">
        <v>90</v>
      </c>
      <c r="D187" s="3" t="s">
        <v>91</v>
      </c>
      <c r="E187" s="3" t="s">
        <v>116</v>
      </c>
      <c r="F187" s="3" t="s">
        <v>1130</v>
      </c>
      <c r="G187" s="3" t="s">
        <v>149</v>
      </c>
      <c r="H187" s="3" t="s">
        <v>149</v>
      </c>
      <c r="I187" s="3" t="s">
        <v>150</v>
      </c>
      <c r="J187" s="3" t="s">
        <v>898</v>
      </c>
      <c r="K187" s="3" t="s">
        <v>180</v>
      </c>
      <c r="L187" s="3" t="s">
        <v>495</v>
      </c>
      <c r="M187" s="3" t="s">
        <v>99</v>
      </c>
      <c r="N187" s="3" t="s">
        <v>100</v>
      </c>
      <c r="O187" s="3" t="s">
        <v>1131</v>
      </c>
      <c r="P187" s="3" t="s">
        <v>102</v>
      </c>
      <c r="Q187" s="3" t="s">
        <v>103</v>
      </c>
      <c r="R187" s="3" t="s">
        <v>103</v>
      </c>
      <c r="S187" s="3" t="s">
        <v>104</v>
      </c>
      <c r="T187" s="3" t="s">
        <v>105</v>
      </c>
      <c r="U187" s="3" t="s">
        <v>105</v>
      </c>
      <c r="V187" s="3" t="s">
        <v>104</v>
      </c>
      <c r="W187" s="3" t="s">
        <v>105</v>
      </c>
      <c r="X187" s="3" t="s">
        <v>377</v>
      </c>
      <c r="Y187" s="3" t="s">
        <v>1131</v>
      </c>
      <c r="Z187" s="3" t="s">
        <v>255</v>
      </c>
      <c r="AA187" s="3" t="s">
        <v>378</v>
      </c>
      <c r="AB187" s="3" t="s">
        <v>1132</v>
      </c>
      <c r="AC187" s="3" t="s">
        <v>1133</v>
      </c>
      <c r="AD187" s="3" t="s">
        <v>103</v>
      </c>
      <c r="AE187" s="3" t="s">
        <v>381</v>
      </c>
      <c r="AF187" s="3" t="s">
        <v>1134</v>
      </c>
      <c r="AG187" s="3" t="s">
        <v>1132</v>
      </c>
      <c r="AH187" s="3" t="s">
        <v>113</v>
      </c>
      <c r="AI187" s="3" t="s">
        <v>114</v>
      </c>
      <c r="AJ187" s="3" t="s">
        <v>91</v>
      </c>
      <c r="AK187" s="3" t="s">
        <v>115</v>
      </c>
    </row>
    <row r="188" spans="1:37" ht="45" customHeight="1" x14ac:dyDescent="0.25">
      <c r="A188" s="3"/>
      <c r="B188" s="3" t="s">
        <v>89</v>
      </c>
      <c r="C188" s="3" t="s">
        <v>90</v>
      </c>
      <c r="D188" s="3" t="s">
        <v>91</v>
      </c>
      <c r="E188" s="3" t="s">
        <v>116</v>
      </c>
      <c r="F188" s="3" t="s">
        <v>530</v>
      </c>
      <c r="G188" s="3" t="s">
        <v>163</v>
      </c>
      <c r="H188" s="3" t="s">
        <v>163</v>
      </c>
      <c r="I188" s="3" t="s">
        <v>531</v>
      </c>
      <c r="J188" s="3" t="s">
        <v>532</v>
      </c>
      <c r="K188" s="3" t="s">
        <v>533</v>
      </c>
      <c r="L188" s="3" t="s">
        <v>534</v>
      </c>
      <c r="M188" s="3" t="s">
        <v>99</v>
      </c>
      <c r="N188" s="3" t="s">
        <v>100</v>
      </c>
      <c r="O188" s="3" t="s">
        <v>1135</v>
      </c>
      <c r="P188" s="3" t="s">
        <v>102</v>
      </c>
      <c r="Q188" s="3" t="s">
        <v>103</v>
      </c>
      <c r="R188" s="3" t="s">
        <v>103</v>
      </c>
      <c r="S188" s="3" t="s">
        <v>104</v>
      </c>
      <c r="T188" s="3" t="s">
        <v>105</v>
      </c>
      <c r="U188" s="3" t="s">
        <v>105</v>
      </c>
      <c r="V188" s="3" t="s">
        <v>104</v>
      </c>
      <c r="W188" s="3" t="s">
        <v>105</v>
      </c>
      <c r="X188" s="3" t="s">
        <v>155</v>
      </c>
      <c r="Y188" s="3" t="s">
        <v>1135</v>
      </c>
      <c r="Z188" s="3" t="s">
        <v>277</v>
      </c>
      <c r="AA188" s="3" t="s">
        <v>107</v>
      </c>
      <c r="AB188" s="3" t="s">
        <v>1136</v>
      </c>
      <c r="AC188" s="3" t="s">
        <v>1137</v>
      </c>
      <c r="AD188" s="3" t="s">
        <v>103</v>
      </c>
      <c r="AE188" s="3" t="s">
        <v>111</v>
      </c>
      <c r="AF188" s="3" t="s">
        <v>1138</v>
      </c>
      <c r="AG188" s="3" t="s">
        <v>1136</v>
      </c>
      <c r="AH188" s="3" t="s">
        <v>113</v>
      </c>
      <c r="AI188" s="3" t="s">
        <v>114</v>
      </c>
      <c r="AJ188" s="3" t="s">
        <v>91</v>
      </c>
      <c r="AK188" s="3" t="s">
        <v>115</v>
      </c>
    </row>
    <row r="189" spans="1:37" ht="45" customHeight="1" x14ac:dyDescent="0.25">
      <c r="A189" s="3"/>
      <c r="B189" s="3" t="s">
        <v>89</v>
      </c>
      <c r="C189" s="3" t="s">
        <v>90</v>
      </c>
      <c r="D189" s="3" t="s">
        <v>91</v>
      </c>
      <c r="E189" s="3" t="s">
        <v>116</v>
      </c>
      <c r="F189" s="3" t="s">
        <v>1139</v>
      </c>
      <c r="G189" s="3" t="s">
        <v>1037</v>
      </c>
      <c r="H189" s="3" t="s">
        <v>1037</v>
      </c>
      <c r="I189" s="3" t="s">
        <v>1038</v>
      </c>
      <c r="J189" s="3" t="s">
        <v>1140</v>
      </c>
      <c r="K189" s="3" t="s">
        <v>1141</v>
      </c>
      <c r="L189" s="3" t="s">
        <v>1142</v>
      </c>
      <c r="M189" s="3" t="s">
        <v>124</v>
      </c>
      <c r="N189" s="3" t="s">
        <v>100</v>
      </c>
      <c r="O189" s="3" t="s">
        <v>1042</v>
      </c>
      <c r="P189" s="3" t="s">
        <v>102</v>
      </c>
      <c r="Q189" s="3" t="s">
        <v>103</v>
      </c>
      <c r="R189" s="3" t="s">
        <v>103</v>
      </c>
      <c r="S189" s="3" t="s">
        <v>104</v>
      </c>
      <c r="T189" s="3" t="s">
        <v>105</v>
      </c>
      <c r="U189" s="3" t="s">
        <v>330</v>
      </c>
      <c r="V189" s="3" t="s">
        <v>104</v>
      </c>
      <c r="W189" s="3" t="s">
        <v>105</v>
      </c>
      <c r="X189" s="3" t="s">
        <v>105</v>
      </c>
      <c r="Y189" s="3" t="s">
        <v>1042</v>
      </c>
      <c r="Z189" s="3" t="s">
        <v>107</v>
      </c>
      <c r="AA189" s="3" t="s">
        <v>107</v>
      </c>
      <c r="AB189" s="3" t="s">
        <v>1143</v>
      </c>
      <c r="AC189" s="3" t="s">
        <v>1044</v>
      </c>
      <c r="AD189" s="3" t="s">
        <v>103</v>
      </c>
      <c r="AE189" s="3" t="s">
        <v>108</v>
      </c>
      <c r="AF189" s="3" t="s">
        <v>1144</v>
      </c>
      <c r="AG189" s="3" t="s">
        <v>1143</v>
      </c>
      <c r="AH189" s="3" t="s">
        <v>113</v>
      </c>
      <c r="AI189" s="3" t="s">
        <v>114</v>
      </c>
      <c r="AJ189" s="3" t="s">
        <v>91</v>
      </c>
      <c r="AK189" s="3" t="s">
        <v>115</v>
      </c>
    </row>
    <row r="190" spans="1:37" ht="45" customHeight="1" x14ac:dyDescent="0.25">
      <c r="A190" s="3"/>
      <c r="B190" s="3" t="s">
        <v>89</v>
      </c>
      <c r="C190" s="3" t="s">
        <v>90</v>
      </c>
      <c r="D190" s="3" t="s">
        <v>91</v>
      </c>
      <c r="E190" s="3" t="s">
        <v>116</v>
      </c>
      <c r="F190" s="3" t="s">
        <v>148</v>
      </c>
      <c r="G190" s="3" t="s">
        <v>291</v>
      </c>
      <c r="H190" s="3" t="s">
        <v>291</v>
      </c>
      <c r="I190" s="3" t="s">
        <v>732</v>
      </c>
      <c r="J190" s="3" t="s">
        <v>733</v>
      </c>
      <c r="K190" s="3" t="s">
        <v>495</v>
      </c>
      <c r="L190" s="3" t="s">
        <v>734</v>
      </c>
      <c r="M190" s="3" t="s">
        <v>99</v>
      </c>
      <c r="N190" s="3" t="s">
        <v>100</v>
      </c>
      <c r="O190" s="3" t="s">
        <v>101</v>
      </c>
      <c r="P190" s="3" t="s">
        <v>102</v>
      </c>
      <c r="Q190" s="3" t="s">
        <v>103</v>
      </c>
      <c r="R190" s="3" t="s">
        <v>103</v>
      </c>
      <c r="S190" s="3" t="s">
        <v>104</v>
      </c>
      <c r="T190" s="3" t="s">
        <v>105</v>
      </c>
      <c r="U190" s="3" t="s">
        <v>105</v>
      </c>
      <c r="V190" s="3" t="s">
        <v>104</v>
      </c>
      <c r="W190" s="3" t="s">
        <v>106</v>
      </c>
      <c r="X190" s="3" t="s">
        <v>106</v>
      </c>
      <c r="Y190" s="3" t="s">
        <v>101</v>
      </c>
      <c r="Z190" s="3" t="s">
        <v>107</v>
      </c>
      <c r="AA190" s="3" t="s">
        <v>108</v>
      </c>
      <c r="AB190" s="3" t="s">
        <v>1145</v>
      </c>
      <c r="AC190" s="3" t="s">
        <v>1146</v>
      </c>
      <c r="AD190" s="3" t="s">
        <v>103</v>
      </c>
      <c r="AE190" s="3" t="s">
        <v>111</v>
      </c>
      <c r="AF190" s="3" t="s">
        <v>1147</v>
      </c>
      <c r="AG190" s="3" t="s">
        <v>1145</v>
      </c>
      <c r="AH190" s="3" t="s">
        <v>113</v>
      </c>
      <c r="AI190" s="3" t="s">
        <v>114</v>
      </c>
      <c r="AJ190" s="3" t="s">
        <v>91</v>
      </c>
      <c r="AK190" s="3" t="s">
        <v>115</v>
      </c>
    </row>
    <row r="191" spans="1:37" ht="45" customHeight="1" x14ac:dyDescent="0.25">
      <c r="A191" s="3"/>
      <c r="B191" s="3" t="s">
        <v>89</v>
      </c>
      <c r="C191" s="3" t="s">
        <v>90</v>
      </c>
      <c r="D191" s="3" t="s">
        <v>91</v>
      </c>
      <c r="E191" s="3" t="s">
        <v>116</v>
      </c>
      <c r="F191" s="3" t="s">
        <v>778</v>
      </c>
      <c r="G191" s="3" t="s">
        <v>199</v>
      </c>
      <c r="H191" s="3" t="s">
        <v>199</v>
      </c>
      <c r="I191" s="3" t="s">
        <v>235</v>
      </c>
      <c r="J191" s="3" t="s">
        <v>779</v>
      </c>
      <c r="K191" s="3" t="s">
        <v>780</v>
      </c>
      <c r="L191" s="3" t="s">
        <v>781</v>
      </c>
      <c r="M191" s="3" t="s">
        <v>99</v>
      </c>
      <c r="N191" s="3" t="s">
        <v>100</v>
      </c>
      <c r="O191" s="3" t="s">
        <v>1054</v>
      </c>
      <c r="P191" s="3" t="s">
        <v>102</v>
      </c>
      <c r="Q191" s="3" t="s">
        <v>103</v>
      </c>
      <c r="R191" s="3" t="s">
        <v>103</v>
      </c>
      <c r="S191" s="3" t="s">
        <v>104</v>
      </c>
      <c r="T191" s="3" t="s">
        <v>105</v>
      </c>
      <c r="U191" s="3" t="s">
        <v>105</v>
      </c>
      <c r="V191" s="3" t="s">
        <v>104</v>
      </c>
      <c r="W191" s="3" t="s">
        <v>105</v>
      </c>
      <c r="X191" s="3" t="s">
        <v>169</v>
      </c>
      <c r="Y191" s="3" t="s">
        <v>1054</v>
      </c>
      <c r="Z191" s="3" t="s">
        <v>215</v>
      </c>
      <c r="AA191" s="3" t="s">
        <v>331</v>
      </c>
      <c r="AB191" s="3" t="s">
        <v>1148</v>
      </c>
      <c r="AC191" s="3" t="s">
        <v>1149</v>
      </c>
      <c r="AD191" s="3" t="s">
        <v>103</v>
      </c>
      <c r="AE191" s="3" t="s">
        <v>640</v>
      </c>
      <c r="AF191" s="3" t="s">
        <v>1150</v>
      </c>
      <c r="AG191" s="3" t="s">
        <v>1148</v>
      </c>
      <c r="AH191" s="3" t="s">
        <v>113</v>
      </c>
      <c r="AI191" s="3" t="s">
        <v>114</v>
      </c>
      <c r="AJ191" s="3" t="s">
        <v>91</v>
      </c>
      <c r="AK191" s="3" t="s">
        <v>115</v>
      </c>
    </row>
    <row r="192" spans="1:37" ht="45" customHeight="1" x14ac:dyDescent="0.25">
      <c r="A192" s="3"/>
      <c r="B192" s="3" t="s">
        <v>89</v>
      </c>
      <c r="C192" s="3" t="s">
        <v>90</v>
      </c>
      <c r="D192" s="3" t="s">
        <v>91</v>
      </c>
      <c r="E192" s="3" t="s">
        <v>116</v>
      </c>
      <c r="F192" s="3" t="s">
        <v>574</v>
      </c>
      <c r="G192" s="3" t="s">
        <v>385</v>
      </c>
      <c r="H192" s="3" t="s">
        <v>385</v>
      </c>
      <c r="I192" s="3" t="s">
        <v>140</v>
      </c>
      <c r="J192" s="3" t="s">
        <v>575</v>
      </c>
      <c r="K192" s="3" t="s">
        <v>576</v>
      </c>
      <c r="L192" s="3" t="s">
        <v>470</v>
      </c>
      <c r="M192" s="3" t="s">
        <v>99</v>
      </c>
      <c r="N192" s="3" t="s">
        <v>100</v>
      </c>
      <c r="O192" s="3" t="s">
        <v>1151</v>
      </c>
      <c r="P192" s="3" t="s">
        <v>102</v>
      </c>
      <c r="Q192" s="3" t="s">
        <v>103</v>
      </c>
      <c r="R192" s="3" t="s">
        <v>103</v>
      </c>
      <c r="S192" s="3" t="s">
        <v>104</v>
      </c>
      <c r="T192" s="3" t="s">
        <v>105</v>
      </c>
      <c r="U192" s="3" t="s">
        <v>105</v>
      </c>
      <c r="V192" s="3" t="s">
        <v>104</v>
      </c>
      <c r="W192" s="3" t="s">
        <v>105</v>
      </c>
      <c r="X192" s="3" t="s">
        <v>182</v>
      </c>
      <c r="Y192" s="3" t="s">
        <v>1151</v>
      </c>
      <c r="Z192" s="3" t="s">
        <v>183</v>
      </c>
      <c r="AA192" s="3" t="s">
        <v>183</v>
      </c>
      <c r="AB192" s="3" t="s">
        <v>1152</v>
      </c>
      <c r="AC192" s="3" t="s">
        <v>185</v>
      </c>
      <c r="AD192" s="3" t="s">
        <v>103</v>
      </c>
      <c r="AE192" s="3" t="s">
        <v>196</v>
      </c>
      <c r="AF192" s="3" t="s">
        <v>1153</v>
      </c>
      <c r="AG192" s="3" t="s">
        <v>1152</v>
      </c>
      <c r="AH192" s="3" t="s">
        <v>113</v>
      </c>
      <c r="AI192" s="3" t="s">
        <v>114</v>
      </c>
      <c r="AJ192" s="3" t="s">
        <v>91</v>
      </c>
      <c r="AK192" s="3" t="s">
        <v>115</v>
      </c>
    </row>
    <row r="193" spans="1:37" ht="45" customHeight="1" x14ac:dyDescent="0.25">
      <c r="A193" s="3"/>
      <c r="B193" s="3" t="s">
        <v>89</v>
      </c>
      <c r="C193" s="3" t="s">
        <v>90</v>
      </c>
      <c r="D193" s="3" t="s">
        <v>91</v>
      </c>
      <c r="E193" s="3" t="s">
        <v>116</v>
      </c>
      <c r="F193" s="3" t="s">
        <v>476</v>
      </c>
      <c r="G193" s="3" t="s">
        <v>384</v>
      </c>
      <c r="H193" s="3" t="s">
        <v>385</v>
      </c>
      <c r="I193" s="3" t="s">
        <v>140</v>
      </c>
      <c r="J193" s="3" t="s">
        <v>477</v>
      </c>
      <c r="K193" s="3" t="s">
        <v>478</v>
      </c>
      <c r="L193" s="3" t="s">
        <v>479</v>
      </c>
      <c r="M193" s="3" t="s">
        <v>124</v>
      </c>
      <c r="N193" s="3" t="s">
        <v>100</v>
      </c>
      <c r="O193" s="3" t="s">
        <v>1154</v>
      </c>
      <c r="P193" s="3" t="s">
        <v>102</v>
      </c>
      <c r="Q193" s="3" t="s">
        <v>103</v>
      </c>
      <c r="R193" s="3" t="s">
        <v>103</v>
      </c>
      <c r="S193" s="3" t="s">
        <v>104</v>
      </c>
      <c r="T193" s="3" t="s">
        <v>105</v>
      </c>
      <c r="U193" s="3" t="s">
        <v>105</v>
      </c>
      <c r="V193" s="3" t="s">
        <v>104</v>
      </c>
      <c r="W193" s="3" t="s">
        <v>105</v>
      </c>
      <c r="X193" s="3" t="s">
        <v>182</v>
      </c>
      <c r="Y193" s="3" t="s">
        <v>1154</v>
      </c>
      <c r="Z193" s="3" t="s">
        <v>215</v>
      </c>
      <c r="AA193" s="3" t="s">
        <v>215</v>
      </c>
      <c r="AB193" s="3" t="s">
        <v>1155</v>
      </c>
      <c r="AC193" s="3" t="s">
        <v>185</v>
      </c>
      <c r="AD193" s="3" t="s">
        <v>103</v>
      </c>
      <c r="AE193" s="3" t="s">
        <v>196</v>
      </c>
      <c r="AF193" s="3" t="s">
        <v>1156</v>
      </c>
      <c r="AG193" s="3" t="s">
        <v>1155</v>
      </c>
      <c r="AH193" s="3" t="s">
        <v>113</v>
      </c>
      <c r="AI193" s="3" t="s">
        <v>114</v>
      </c>
      <c r="AJ193" s="3" t="s">
        <v>91</v>
      </c>
      <c r="AK193" s="3" t="s">
        <v>115</v>
      </c>
    </row>
    <row r="194" spans="1:37" ht="45" customHeight="1" x14ac:dyDescent="0.25">
      <c r="A194" s="3"/>
      <c r="B194" s="3" t="s">
        <v>89</v>
      </c>
      <c r="C194" s="3" t="s">
        <v>90</v>
      </c>
      <c r="D194" s="3" t="s">
        <v>91</v>
      </c>
      <c r="E194" s="3" t="s">
        <v>116</v>
      </c>
      <c r="F194" s="3" t="s">
        <v>629</v>
      </c>
      <c r="G194" s="3" t="s">
        <v>149</v>
      </c>
      <c r="H194" s="3" t="s">
        <v>149</v>
      </c>
      <c r="I194" s="3" t="s">
        <v>150</v>
      </c>
      <c r="J194" s="3" t="s">
        <v>630</v>
      </c>
      <c r="K194" s="3" t="s">
        <v>631</v>
      </c>
      <c r="L194" s="3" t="s">
        <v>308</v>
      </c>
      <c r="M194" s="3" t="s">
        <v>99</v>
      </c>
      <c r="N194" s="3" t="s">
        <v>100</v>
      </c>
      <c r="O194" s="3" t="s">
        <v>1067</v>
      </c>
      <c r="P194" s="3" t="s">
        <v>102</v>
      </c>
      <c r="Q194" s="3" t="s">
        <v>103</v>
      </c>
      <c r="R194" s="3" t="s">
        <v>103</v>
      </c>
      <c r="S194" s="3" t="s">
        <v>104</v>
      </c>
      <c r="T194" s="3" t="s">
        <v>105</v>
      </c>
      <c r="U194" s="3" t="s">
        <v>105</v>
      </c>
      <c r="V194" s="3" t="s">
        <v>104</v>
      </c>
      <c r="W194" s="3" t="s">
        <v>105</v>
      </c>
      <c r="X194" s="3" t="s">
        <v>155</v>
      </c>
      <c r="Y194" s="3" t="s">
        <v>1067</v>
      </c>
      <c r="Z194" s="3" t="s">
        <v>156</v>
      </c>
      <c r="AA194" s="3" t="s">
        <v>157</v>
      </c>
      <c r="AB194" s="3" t="s">
        <v>1157</v>
      </c>
      <c r="AC194" s="3" t="s">
        <v>1158</v>
      </c>
      <c r="AD194" s="3" t="s">
        <v>103</v>
      </c>
      <c r="AE194" s="3" t="s">
        <v>454</v>
      </c>
      <c r="AF194" s="3" t="s">
        <v>1159</v>
      </c>
      <c r="AG194" s="3" t="s">
        <v>1157</v>
      </c>
      <c r="AH194" s="3" t="s">
        <v>113</v>
      </c>
      <c r="AI194" s="3" t="s">
        <v>114</v>
      </c>
      <c r="AJ194" s="3" t="s">
        <v>91</v>
      </c>
      <c r="AK194" s="3" t="s">
        <v>115</v>
      </c>
    </row>
    <row r="195" spans="1:37" ht="45" customHeight="1" x14ac:dyDescent="0.25">
      <c r="A195" s="3"/>
      <c r="B195" s="3" t="s">
        <v>89</v>
      </c>
      <c r="C195" s="3" t="s">
        <v>90</v>
      </c>
      <c r="D195" s="3" t="s">
        <v>91</v>
      </c>
      <c r="E195" s="3" t="s">
        <v>116</v>
      </c>
      <c r="F195" s="3" t="s">
        <v>359</v>
      </c>
      <c r="G195" s="3" t="s">
        <v>118</v>
      </c>
      <c r="H195" s="3" t="s">
        <v>119</v>
      </c>
      <c r="I195" s="3" t="s">
        <v>360</v>
      </c>
      <c r="J195" s="3" t="s">
        <v>361</v>
      </c>
      <c r="K195" s="3" t="s">
        <v>362</v>
      </c>
      <c r="L195" s="3" t="s">
        <v>363</v>
      </c>
      <c r="M195" s="3" t="s">
        <v>124</v>
      </c>
      <c r="N195" s="3" t="s">
        <v>100</v>
      </c>
      <c r="O195" s="3" t="s">
        <v>1160</v>
      </c>
      <c r="P195" s="3" t="s">
        <v>102</v>
      </c>
      <c r="Q195" s="3" t="s">
        <v>103</v>
      </c>
      <c r="R195" s="3" t="s">
        <v>103</v>
      </c>
      <c r="S195" s="3" t="s">
        <v>104</v>
      </c>
      <c r="T195" s="3" t="s">
        <v>105</v>
      </c>
      <c r="U195" s="3" t="s">
        <v>105</v>
      </c>
      <c r="V195" s="3" t="s">
        <v>104</v>
      </c>
      <c r="W195" s="3" t="s">
        <v>105</v>
      </c>
      <c r="X195" s="3" t="s">
        <v>721</v>
      </c>
      <c r="Y195" s="3" t="s">
        <v>1160</v>
      </c>
      <c r="Z195" s="3" t="s">
        <v>156</v>
      </c>
      <c r="AA195" s="3" t="s">
        <v>156</v>
      </c>
      <c r="AB195" s="3" t="s">
        <v>1161</v>
      </c>
      <c r="AC195" s="3" t="s">
        <v>1162</v>
      </c>
      <c r="AD195" s="3" t="s">
        <v>103</v>
      </c>
      <c r="AE195" s="3" t="s">
        <v>1163</v>
      </c>
      <c r="AF195" s="3" t="s">
        <v>1164</v>
      </c>
      <c r="AG195" s="3" t="s">
        <v>1161</v>
      </c>
      <c r="AH195" s="3" t="s">
        <v>113</v>
      </c>
      <c r="AI195" s="3" t="s">
        <v>114</v>
      </c>
      <c r="AJ195" s="3" t="s">
        <v>91</v>
      </c>
      <c r="AK195" s="3" t="s">
        <v>115</v>
      </c>
    </row>
    <row r="196" spans="1:37" ht="45" customHeight="1" x14ac:dyDescent="0.25">
      <c r="A196" s="3"/>
      <c r="B196" s="3" t="s">
        <v>89</v>
      </c>
      <c r="C196" s="3" t="s">
        <v>90</v>
      </c>
      <c r="D196" s="3" t="s">
        <v>91</v>
      </c>
      <c r="E196" s="3" t="s">
        <v>116</v>
      </c>
      <c r="F196" s="3" t="s">
        <v>176</v>
      </c>
      <c r="G196" s="3" t="s">
        <v>177</v>
      </c>
      <c r="H196" s="3" t="s">
        <v>177</v>
      </c>
      <c r="I196" s="3" t="s">
        <v>140</v>
      </c>
      <c r="J196" s="3" t="s">
        <v>178</v>
      </c>
      <c r="K196" s="3" t="s">
        <v>179</v>
      </c>
      <c r="L196" s="3" t="s">
        <v>180</v>
      </c>
      <c r="M196" s="3" t="s">
        <v>99</v>
      </c>
      <c r="N196" s="3" t="s">
        <v>100</v>
      </c>
      <c r="O196" s="3" t="s">
        <v>720</v>
      </c>
      <c r="P196" s="3" t="s">
        <v>102</v>
      </c>
      <c r="Q196" s="3" t="s">
        <v>103</v>
      </c>
      <c r="R196" s="3" t="s">
        <v>103</v>
      </c>
      <c r="S196" s="3" t="s">
        <v>104</v>
      </c>
      <c r="T196" s="3" t="s">
        <v>105</v>
      </c>
      <c r="U196" s="3" t="s">
        <v>105</v>
      </c>
      <c r="V196" s="3" t="s">
        <v>104</v>
      </c>
      <c r="W196" s="3" t="s">
        <v>105</v>
      </c>
      <c r="X196" s="3" t="s">
        <v>330</v>
      </c>
      <c r="Y196" s="3" t="s">
        <v>720</v>
      </c>
      <c r="Z196" s="3" t="s">
        <v>227</v>
      </c>
      <c r="AA196" s="3" t="s">
        <v>227</v>
      </c>
      <c r="AB196" s="3" t="s">
        <v>1165</v>
      </c>
      <c r="AC196" s="3" t="s">
        <v>232</v>
      </c>
      <c r="AD196" s="3" t="s">
        <v>103</v>
      </c>
      <c r="AE196" s="3" t="s">
        <v>157</v>
      </c>
      <c r="AF196" s="3" t="s">
        <v>1166</v>
      </c>
      <c r="AG196" s="3" t="s">
        <v>1165</v>
      </c>
      <c r="AH196" s="3" t="s">
        <v>113</v>
      </c>
      <c r="AI196" s="3" t="s">
        <v>114</v>
      </c>
      <c r="AJ196" s="3" t="s">
        <v>91</v>
      </c>
      <c r="AK196" s="3" t="s">
        <v>115</v>
      </c>
    </row>
    <row r="197" spans="1:37" ht="45" customHeight="1" x14ac:dyDescent="0.25">
      <c r="A197" s="3"/>
      <c r="B197" s="3" t="s">
        <v>89</v>
      </c>
      <c r="C197" s="3" t="s">
        <v>90</v>
      </c>
      <c r="D197" s="3" t="s">
        <v>91</v>
      </c>
      <c r="E197" s="3" t="s">
        <v>116</v>
      </c>
      <c r="F197" s="3" t="s">
        <v>972</v>
      </c>
      <c r="G197" s="3" t="s">
        <v>973</v>
      </c>
      <c r="H197" s="3" t="s">
        <v>139</v>
      </c>
      <c r="I197" s="3" t="s">
        <v>841</v>
      </c>
      <c r="J197" s="3" t="s">
        <v>974</v>
      </c>
      <c r="K197" s="3" t="s">
        <v>975</v>
      </c>
      <c r="L197" s="3" t="s">
        <v>878</v>
      </c>
      <c r="M197" s="3" t="s">
        <v>124</v>
      </c>
      <c r="N197" s="3" t="s">
        <v>100</v>
      </c>
      <c r="O197" s="3" t="s">
        <v>487</v>
      </c>
      <c r="P197" s="3" t="s">
        <v>102</v>
      </c>
      <c r="Q197" s="3" t="s">
        <v>103</v>
      </c>
      <c r="R197" s="3" t="s">
        <v>103</v>
      </c>
      <c r="S197" s="3" t="s">
        <v>104</v>
      </c>
      <c r="T197" s="3" t="s">
        <v>105</v>
      </c>
      <c r="U197" s="3" t="s">
        <v>105</v>
      </c>
      <c r="V197" s="3" t="s">
        <v>104</v>
      </c>
      <c r="W197" s="3" t="s">
        <v>104</v>
      </c>
      <c r="X197" s="3" t="s">
        <v>488</v>
      </c>
      <c r="Y197" s="3" t="s">
        <v>487</v>
      </c>
      <c r="Z197" s="3" t="s">
        <v>255</v>
      </c>
      <c r="AA197" s="3" t="s">
        <v>485</v>
      </c>
      <c r="AB197" s="3" t="s">
        <v>1167</v>
      </c>
      <c r="AC197" s="3" t="s">
        <v>1168</v>
      </c>
      <c r="AD197" s="3" t="s">
        <v>103</v>
      </c>
      <c r="AE197" s="3" t="s">
        <v>368</v>
      </c>
      <c r="AF197" s="3" t="s">
        <v>1169</v>
      </c>
      <c r="AG197" s="3" t="s">
        <v>1167</v>
      </c>
      <c r="AH197" s="3" t="s">
        <v>113</v>
      </c>
      <c r="AI197" s="3" t="s">
        <v>114</v>
      </c>
      <c r="AJ197" s="3" t="s">
        <v>91</v>
      </c>
      <c r="AK197" s="3" t="s">
        <v>115</v>
      </c>
    </row>
    <row r="198" spans="1:37" ht="45" customHeight="1" x14ac:dyDescent="0.25">
      <c r="A198" s="3"/>
      <c r="B198" s="3" t="s">
        <v>89</v>
      </c>
      <c r="C198" s="3" t="s">
        <v>90</v>
      </c>
      <c r="D198" s="3" t="s">
        <v>91</v>
      </c>
      <c r="E198" s="3" t="s">
        <v>116</v>
      </c>
      <c r="F198" s="3" t="s">
        <v>1170</v>
      </c>
      <c r="G198" s="3" t="s">
        <v>371</v>
      </c>
      <c r="H198" s="3" t="s">
        <v>371</v>
      </c>
      <c r="I198" s="3" t="s">
        <v>280</v>
      </c>
      <c r="J198" s="3" t="s">
        <v>1171</v>
      </c>
      <c r="K198" s="3" t="s">
        <v>1172</v>
      </c>
      <c r="L198" s="3" t="s">
        <v>180</v>
      </c>
      <c r="M198" s="3" t="s">
        <v>124</v>
      </c>
      <c r="N198" s="3" t="s">
        <v>100</v>
      </c>
      <c r="O198" s="3" t="s">
        <v>1173</v>
      </c>
      <c r="P198" s="3" t="s">
        <v>102</v>
      </c>
      <c r="Q198" s="3" t="s">
        <v>103</v>
      </c>
      <c r="R198" s="3" t="s">
        <v>103</v>
      </c>
      <c r="S198" s="3" t="s">
        <v>104</v>
      </c>
      <c r="T198" s="3" t="s">
        <v>105</v>
      </c>
      <c r="U198" s="3" t="s">
        <v>105</v>
      </c>
      <c r="V198" s="3" t="s">
        <v>104</v>
      </c>
      <c r="W198" s="3" t="s">
        <v>105</v>
      </c>
      <c r="X198" s="3" t="s">
        <v>377</v>
      </c>
      <c r="Y198" s="3" t="s">
        <v>1173</v>
      </c>
      <c r="Z198" s="3" t="s">
        <v>255</v>
      </c>
      <c r="AA198" s="3" t="s">
        <v>378</v>
      </c>
      <c r="AB198" s="3" t="s">
        <v>1174</v>
      </c>
      <c r="AC198" s="3" t="s">
        <v>1175</v>
      </c>
      <c r="AD198" s="3" t="s">
        <v>103</v>
      </c>
      <c r="AE198" s="3" t="s">
        <v>381</v>
      </c>
      <c r="AF198" s="3" t="s">
        <v>1176</v>
      </c>
      <c r="AG198" s="3" t="s">
        <v>1174</v>
      </c>
      <c r="AH198" s="3" t="s">
        <v>113</v>
      </c>
      <c r="AI198" s="3" t="s">
        <v>114</v>
      </c>
      <c r="AJ198" s="3" t="s">
        <v>91</v>
      </c>
      <c r="AK198" s="3" t="s">
        <v>115</v>
      </c>
    </row>
    <row r="199" spans="1:37" ht="45" customHeight="1" x14ac:dyDescent="0.25">
      <c r="A199" s="3"/>
      <c r="B199" s="3" t="s">
        <v>89</v>
      </c>
      <c r="C199" s="3" t="s">
        <v>90</v>
      </c>
      <c r="D199" s="3" t="s">
        <v>91</v>
      </c>
      <c r="E199" s="3" t="s">
        <v>116</v>
      </c>
      <c r="F199" s="3" t="s">
        <v>1177</v>
      </c>
      <c r="G199" s="3" t="s">
        <v>707</v>
      </c>
      <c r="H199" s="3" t="s">
        <v>708</v>
      </c>
      <c r="I199" s="3" t="s">
        <v>219</v>
      </c>
      <c r="J199" s="3" t="s">
        <v>1178</v>
      </c>
      <c r="K199" s="3" t="s">
        <v>1179</v>
      </c>
      <c r="L199" s="3" t="s">
        <v>1180</v>
      </c>
      <c r="M199" s="3" t="s">
        <v>124</v>
      </c>
      <c r="N199" s="3" t="s">
        <v>100</v>
      </c>
      <c r="O199" s="3" t="s">
        <v>1181</v>
      </c>
      <c r="P199" s="3" t="s">
        <v>102</v>
      </c>
      <c r="Q199" s="3" t="s">
        <v>103</v>
      </c>
      <c r="R199" s="3" t="s">
        <v>103</v>
      </c>
      <c r="S199" s="3" t="s">
        <v>104</v>
      </c>
      <c r="T199" s="3" t="s">
        <v>105</v>
      </c>
      <c r="U199" s="3" t="s">
        <v>105</v>
      </c>
      <c r="V199" s="3" t="s">
        <v>104</v>
      </c>
      <c r="W199" s="3" t="s">
        <v>105</v>
      </c>
      <c r="X199" s="3" t="s">
        <v>429</v>
      </c>
      <c r="Y199" s="3" t="s">
        <v>1181</v>
      </c>
      <c r="Z199" s="3" t="s">
        <v>378</v>
      </c>
      <c r="AA199" s="3" t="s">
        <v>1182</v>
      </c>
      <c r="AB199" s="3" t="s">
        <v>1183</v>
      </c>
      <c r="AC199" s="3" t="s">
        <v>1184</v>
      </c>
      <c r="AD199" s="3" t="s">
        <v>103</v>
      </c>
      <c r="AE199" s="3" t="s">
        <v>381</v>
      </c>
      <c r="AF199" s="3" t="s">
        <v>1185</v>
      </c>
      <c r="AG199" s="3" t="s">
        <v>1183</v>
      </c>
      <c r="AH199" s="3" t="s">
        <v>113</v>
      </c>
      <c r="AI199" s="3" t="s">
        <v>114</v>
      </c>
      <c r="AJ199" s="3" t="s">
        <v>91</v>
      </c>
      <c r="AK199" s="3" t="s">
        <v>115</v>
      </c>
    </row>
    <row r="200" spans="1:37" ht="45" customHeight="1" x14ac:dyDescent="0.25">
      <c r="A200" s="3"/>
      <c r="B200" s="3" t="s">
        <v>89</v>
      </c>
      <c r="C200" s="3" t="s">
        <v>90</v>
      </c>
      <c r="D200" s="3" t="s">
        <v>91</v>
      </c>
      <c r="E200" s="3" t="s">
        <v>116</v>
      </c>
      <c r="F200" s="3" t="s">
        <v>737</v>
      </c>
      <c r="G200" s="3" t="s">
        <v>738</v>
      </c>
      <c r="H200" s="3" t="s">
        <v>163</v>
      </c>
      <c r="I200" s="3" t="s">
        <v>95</v>
      </c>
      <c r="J200" s="3" t="s">
        <v>739</v>
      </c>
      <c r="K200" s="3" t="s">
        <v>740</v>
      </c>
      <c r="L200" s="3" t="s">
        <v>460</v>
      </c>
      <c r="M200" s="3" t="s">
        <v>124</v>
      </c>
      <c r="N200" s="3" t="s">
        <v>100</v>
      </c>
      <c r="O200" s="3" t="s">
        <v>101</v>
      </c>
      <c r="P200" s="3" t="s">
        <v>102</v>
      </c>
      <c r="Q200" s="3" t="s">
        <v>103</v>
      </c>
      <c r="R200" s="3" t="s">
        <v>103</v>
      </c>
      <c r="S200" s="3" t="s">
        <v>104</v>
      </c>
      <c r="T200" s="3" t="s">
        <v>105</v>
      </c>
      <c r="U200" s="3" t="s">
        <v>105</v>
      </c>
      <c r="V200" s="3" t="s">
        <v>104</v>
      </c>
      <c r="W200" s="3" t="s">
        <v>106</v>
      </c>
      <c r="X200" s="3" t="s">
        <v>106</v>
      </c>
      <c r="Y200" s="3" t="s">
        <v>101</v>
      </c>
      <c r="Z200" s="3" t="s">
        <v>107</v>
      </c>
      <c r="AA200" s="3" t="s">
        <v>108</v>
      </c>
      <c r="AB200" s="3" t="s">
        <v>1186</v>
      </c>
      <c r="AC200" s="3" t="s">
        <v>1187</v>
      </c>
      <c r="AD200" s="3" t="s">
        <v>103</v>
      </c>
      <c r="AE200" s="3" t="s">
        <v>111</v>
      </c>
      <c r="AF200" s="3" t="s">
        <v>1188</v>
      </c>
      <c r="AG200" s="3" t="s">
        <v>1186</v>
      </c>
      <c r="AH200" s="3" t="s">
        <v>113</v>
      </c>
      <c r="AI200" s="3" t="s">
        <v>114</v>
      </c>
      <c r="AJ200" s="3" t="s">
        <v>91</v>
      </c>
      <c r="AK200" s="3" t="s">
        <v>115</v>
      </c>
    </row>
    <row r="201" spans="1:37" ht="45" customHeight="1" x14ac:dyDescent="0.25">
      <c r="A201" s="3"/>
      <c r="B201" s="3" t="s">
        <v>89</v>
      </c>
      <c r="C201" s="3" t="s">
        <v>90</v>
      </c>
      <c r="D201" s="3" t="s">
        <v>91</v>
      </c>
      <c r="E201" s="3" t="s">
        <v>116</v>
      </c>
      <c r="F201" s="3" t="s">
        <v>797</v>
      </c>
      <c r="G201" s="3" t="s">
        <v>119</v>
      </c>
      <c r="H201" s="3" t="s">
        <v>119</v>
      </c>
      <c r="I201" s="3" t="s">
        <v>798</v>
      </c>
      <c r="J201" s="3" t="s">
        <v>799</v>
      </c>
      <c r="K201" s="3" t="s">
        <v>800</v>
      </c>
      <c r="L201" s="3" t="s">
        <v>801</v>
      </c>
      <c r="M201" s="3" t="s">
        <v>99</v>
      </c>
      <c r="N201" s="3" t="s">
        <v>100</v>
      </c>
      <c r="O201" s="3" t="s">
        <v>101</v>
      </c>
      <c r="P201" s="3" t="s">
        <v>102</v>
      </c>
      <c r="Q201" s="3" t="s">
        <v>103</v>
      </c>
      <c r="R201" s="3" t="s">
        <v>103</v>
      </c>
      <c r="S201" s="3" t="s">
        <v>104</v>
      </c>
      <c r="T201" s="3" t="s">
        <v>105</v>
      </c>
      <c r="U201" s="3" t="s">
        <v>105</v>
      </c>
      <c r="V201" s="3" t="s">
        <v>104</v>
      </c>
      <c r="W201" s="3" t="s">
        <v>106</v>
      </c>
      <c r="X201" s="3" t="s">
        <v>106</v>
      </c>
      <c r="Y201" s="3" t="s">
        <v>101</v>
      </c>
      <c r="Z201" s="3" t="s">
        <v>107</v>
      </c>
      <c r="AA201" s="3" t="s">
        <v>108</v>
      </c>
      <c r="AB201" s="3" t="s">
        <v>1189</v>
      </c>
      <c r="AC201" s="3" t="s">
        <v>1190</v>
      </c>
      <c r="AD201" s="3" t="s">
        <v>103</v>
      </c>
      <c r="AE201" s="3" t="s">
        <v>111</v>
      </c>
      <c r="AF201" s="3" t="s">
        <v>1191</v>
      </c>
      <c r="AG201" s="3" t="s">
        <v>1189</v>
      </c>
      <c r="AH201" s="3" t="s">
        <v>113</v>
      </c>
      <c r="AI201" s="3" t="s">
        <v>114</v>
      </c>
      <c r="AJ201" s="3" t="s">
        <v>91</v>
      </c>
      <c r="AK201" s="3" t="s">
        <v>115</v>
      </c>
    </row>
    <row r="202" spans="1:37" ht="45" customHeight="1" x14ac:dyDescent="0.25">
      <c r="A202" s="3"/>
      <c r="B202" s="3" t="s">
        <v>89</v>
      </c>
      <c r="C202" s="3" t="s">
        <v>90</v>
      </c>
      <c r="D202" s="3" t="s">
        <v>91</v>
      </c>
      <c r="E202" s="3" t="s">
        <v>116</v>
      </c>
      <c r="F202" s="3" t="s">
        <v>804</v>
      </c>
      <c r="G202" s="3" t="s">
        <v>118</v>
      </c>
      <c r="H202" s="3" t="s">
        <v>119</v>
      </c>
      <c r="I202" s="3" t="s">
        <v>647</v>
      </c>
      <c r="J202" s="3" t="s">
        <v>805</v>
      </c>
      <c r="K202" s="3" t="s">
        <v>806</v>
      </c>
      <c r="L202" s="3" t="s">
        <v>328</v>
      </c>
      <c r="M202" s="3" t="s">
        <v>124</v>
      </c>
      <c r="N202" s="3" t="s">
        <v>100</v>
      </c>
      <c r="O202" s="3" t="s">
        <v>101</v>
      </c>
      <c r="P202" s="3" t="s">
        <v>102</v>
      </c>
      <c r="Q202" s="3" t="s">
        <v>103</v>
      </c>
      <c r="R202" s="3" t="s">
        <v>103</v>
      </c>
      <c r="S202" s="3" t="s">
        <v>104</v>
      </c>
      <c r="T202" s="3" t="s">
        <v>105</v>
      </c>
      <c r="U202" s="3" t="s">
        <v>105</v>
      </c>
      <c r="V202" s="3" t="s">
        <v>104</v>
      </c>
      <c r="W202" s="3" t="s">
        <v>106</v>
      </c>
      <c r="X202" s="3" t="s">
        <v>106</v>
      </c>
      <c r="Y202" s="3" t="s">
        <v>101</v>
      </c>
      <c r="Z202" s="3" t="s">
        <v>107</v>
      </c>
      <c r="AA202" s="3" t="s">
        <v>108</v>
      </c>
      <c r="AB202" s="3" t="s">
        <v>1192</v>
      </c>
      <c r="AC202" s="3" t="s">
        <v>1193</v>
      </c>
      <c r="AD202" s="3" t="s">
        <v>103</v>
      </c>
      <c r="AE202" s="3" t="s">
        <v>146</v>
      </c>
      <c r="AF202" s="3" t="s">
        <v>1194</v>
      </c>
      <c r="AG202" s="3" t="s">
        <v>1192</v>
      </c>
      <c r="AH202" s="3" t="s">
        <v>113</v>
      </c>
      <c r="AI202" s="3" t="s">
        <v>114</v>
      </c>
      <c r="AJ202" s="3" t="s">
        <v>91</v>
      </c>
      <c r="AK202" s="3" t="s">
        <v>115</v>
      </c>
    </row>
    <row r="203" spans="1:37" ht="45" customHeight="1" x14ac:dyDescent="0.25">
      <c r="A203" s="3"/>
      <c r="B203" s="3" t="s">
        <v>89</v>
      </c>
      <c r="C203" s="3" t="s">
        <v>90</v>
      </c>
      <c r="D203" s="3" t="s">
        <v>91</v>
      </c>
      <c r="E203" s="3" t="s">
        <v>116</v>
      </c>
      <c r="F203" s="3" t="s">
        <v>952</v>
      </c>
      <c r="G203" s="3" t="s">
        <v>508</v>
      </c>
      <c r="H203" s="3" t="s">
        <v>509</v>
      </c>
      <c r="I203" s="3" t="s">
        <v>190</v>
      </c>
      <c r="J203" s="3" t="s">
        <v>1088</v>
      </c>
      <c r="K203" s="3" t="s">
        <v>363</v>
      </c>
      <c r="L203" s="3" t="s">
        <v>1089</v>
      </c>
      <c r="M203" s="3" t="s">
        <v>124</v>
      </c>
      <c r="N203" s="3" t="s">
        <v>100</v>
      </c>
      <c r="O203" s="3" t="s">
        <v>194</v>
      </c>
      <c r="P203" s="3" t="s">
        <v>102</v>
      </c>
      <c r="Q203" s="3" t="s">
        <v>103</v>
      </c>
      <c r="R203" s="3" t="s">
        <v>103</v>
      </c>
      <c r="S203" s="3" t="s">
        <v>104</v>
      </c>
      <c r="T203" s="3" t="s">
        <v>105</v>
      </c>
      <c r="U203" s="3" t="s">
        <v>155</v>
      </c>
      <c r="V203" s="3" t="s">
        <v>104</v>
      </c>
      <c r="W203" s="3" t="s">
        <v>105</v>
      </c>
      <c r="X203" s="3" t="s">
        <v>182</v>
      </c>
      <c r="Y203" s="3" t="s">
        <v>194</v>
      </c>
      <c r="Z203" s="3" t="s">
        <v>183</v>
      </c>
      <c r="AA203" s="3" t="s">
        <v>183</v>
      </c>
      <c r="AB203" s="3" t="s">
        <v>1195</v>
      </c>
      <c r="AC203" s="3" t="s">
        <v>1196</v>
      </c>
      <c r="AD203" s="3" t="s">
        <v>103</v>
      </c>
      <c r="AE203" s="3" t="s">
        <v>196</v>
      </c>
      <c r="AF203" s="3" t="s">
        <v>1197</v>
      </c>
      <c r="AG203" s="3" t="s">
        <v>1195</v>
      </c>
      <c r="AH203" s="3" t="s">
        <v>113</v>
      </c>
      <c r="AI203" s="3" t="s">
        <v>114</v>
      </c>
      <c r="AJ203" s="3" t="s">
        <v>91</v>
      </c>
      <c r="AK203" s="3" t="s">
        <v>115</v>
      </c>
    </row>
    <row r="204" spans="1:37" ht="45" customHeight="1" x14ac:dyDescent="0.25">
      <c r="A204" s="3"/>
      <c r="B204" s="3" t="s">
        <v>89</v>
      </c>
      <c r="C204" s="3" t="s">
        <v>90</v>
      </c>
      <c r="D204" s="3" t="s">
        <v>91</v>
      </c>
      <c r="E204" s="3" t="s">
        <v>116</v>
      </c>
      <c r="F204" s="3" t="s">
        <v>1198</v>
      </c>
      <c r="G204" s="3" t="s">
        <v>199</v>
      </c>
      <c r="H204" s="3" t="s">
        <v>199</v>
      </c>
      <c r="I204" s="3" t="s">
        <v>190</v>
      </c>
      <c r="J204" s="3" t="s">
        <v>1199</v>
      </c>
      <c r="K204" s="3" t="s">
        <v>1200</v>
      </c>
      <c r="L204" s="3" t="s">
        <v>460</v>
      </c>
      <c r="M204" s="3" t="s">
        <v>124</v>
      </c>
      <c r="N204" s="3" t="s">
        <v>100</v>
      </c>
      <c r="O204" s="3" t="s">
        <v>194</v>
      </c>
      <c r="P204" s="3" t="s">
        <v>102</v>
      </c>
      <c r="Q204" s="3" t="s">
        <v>103</v>
      </c>
      <c r="R204" s="3" t="s">
        <v>103</v>
      </c>
      <c r="S204" s="3" t="s">
        <v>104</v>
      </c>
      <c r="T204" s="3" t="s">
        <v>105</v>
      </c>
      <c r="U204" s="3" t="s">
        <v>155</v>
      </c>
      <c r="V204" s="3" t="s">
        <v>104</v>
      </c>
      <c r="W204" s="3" t="s">
        <v>105</v>
      </c>
      <c r="X204" s="3" t="s">
        <v>182</v>
      </c>
      <c r="Y204" s="3" t="s">
        <v>194</v>
      </c>
      <c r="Z204" s="3" t="s">
        <v>183</v>
      </c>
      <c r="AA204" s="3" t="s">
        <v>183</v>
      </c>
      <c r="AB204" s="3" t="s">
        <v>1201</v>
      </c>
      <c r="AC204" s="3" t="s">
        <v>185</v>
      </c>
      <c r="AD204" s="3" t="s">
        <v>103</v>
      </c>
      <c r="AE204" s="3" t="s">
        <v>196</v>
      </c>
      <c r="AF204" s="3" t="s">
        <v>1202</v>
      </c>
      <c r="AG204" s="3" t="s">
        <v>1201</v>
      </c>
      <c r="AH204" s="3" t="s">
        <v>113</v>
      </c>
      <c r="AI204" s="3" t="s">
        <v>114</v>
      </c>
      <c r="AJ204" s="3" t="s">
        <v>91</v>
      </c>
      <c r="AK204" s="3" t="s">
        <v>115</v>
      </c>
    </row>
    <row r="205" spans="1:37" ht="45" customHeight="1" x14ac:dyDescent="0.25">
      <c r="A205" s="3"/>
      <c r="B205" s="3" t="s">
        <v>89</v>
      </c>
      <c r="C205" s="3" t="s">
        <v>90</v>
      </c>
      <c r="D205" s="3" t="s">
        <v>91</v>
      </c>
      <c r="E205" s="3" t="s">
        <v>116</v>
      </c>
      <c r="F205" s="3" t="s">
        <v>1203</v>
      </c>
      <c r="G205" s="3" t="s">
        <v>1204</v>
      </c>
      <c r="H205" s="3" t="s">
        <v>1204</v>
      </c>
      <c r="I205" s="3" t="s">
        <v>190</v>
      </c>
      <c r="J205" s="3" t="s">
        <v>1205</v>
      </c>
      <c r="K205" s="3" t="s">
        <v>401</v>
      </c>
      <c r="L205" s="3" t="s">
        <v>1206</v>
      </c>
      <c r="M205" s="3" t="s">
        <v>99</v>
      </c>
      <c r="N205" s="3" t="s">
        <v>100</v>
      </c>
      <c r="O205" s="3" t="s">
        <v>194</v>
      </c>
      <c r="P205" s="3" t="s">
        <v>102</v>
      </c>
      <c r="Q205" s="3" t="s">
        <v>103</v>
      </c>
      <c r="R205" s="3" t="s">
        <v>103</v>
      </c>
      <c r="S205" s="3" t="s">
        <v>104</v>
      </c>
      <c r="T205" s="3" t="s">
        <v>105</v>
      </c>
      <c r="U205" s="3" t="s">
        <v>155</v>
      </c>
      <c r="V205" s="3" t="s">
        <v>104</v>
      </c>
      <c r="W205" s="3" t="s">
        <v>105</v>
      </c>
      <c r="X205" s="3" t="s">
        <v>182</v>
      </c>
      <c r="Y205" s="3" t="s">
        <v>194</v>
      </c>
      <c r="Z205" s="3" t="s">
        <v>183</v>
      </c>
      <c r="AA205" s="3" t="s">
        <v>183</v>
      </c>
      <c r="AB205" s="3" t="s">
        <v>1207</v>
      </c>
      <c r="AC205" s="3" t="s">
        <v>185</v>
      </c>
      <c r="AD205" s="3" t="s">
        <v>103</v>
      </c>
      <c r="AE205" s="3" t="s">
        <v>196</v>
      </c>
      <c r="AF205" s="3" t="s">
        <v>1208</v>
      </c>
      <c r="AG205" s="3" t="s">
        <v>1207</v>
      </c>
      <c r="AH205" s="3" t="s">
        <v>113</v>
      </c>
      <c r="AI205" s="3" t="s">
        <v>114</v>
      </c>
      <c r="AJ205" s="3" t="s">
        <v>91</v>
      </c>
      <c r="AK205" s="3" t="s">
        <v>115</v>
      </c>
    </row>
    <row r="206" spans="1:37" ht="45" customHeight="1" x14ac:dyDescent="0.25">
      <c r="A206" s="3"/>
      <c r="B206" s="3" t="s">
        <v>89</v>
      </c>
      <c r="C206" s="3" t="s">
        <v>90</v>
      </c>
      <c r="D206" s="3" t="s">
        <v>91</v>
      </c>
      <c r="E206" s="3" t="s">
        <v>116</v>
      </c>
      <c r="F206" s="3" t="s">
        <v>407</v>
      </c>
      <c r="G206" s="3" t="s">
        <v>408</v>
      </c>
      <c r="H206" s="3" t="s">
        <v>408</v>
      </c>
      <c r="I206" s="3" t="s">
        <v>399</v>
      </c>
      <c r="J206" s="3" t="s">
        <v>409</v>
      </c>
      <c r="K206" s="3" t="s">
        <v>410</v>
      </c>
      <c r="L206" s="3" t="s">
        <v>411</v>
      </c>
      <c r="M206" s="3" t="s">
        <v>99</v>
      </c>
      <c r="N206" s="3" t="s">
        <v>100</v>
      </c>
      <c r="O206" s="3" t="s">
        <v>1209</v>
      </c>
      <c r="P206" s="3" t="s">
        <v>102</v>
      </c>
      <c r="Q206" s="3" t="s">
        <v>103</v>
      </c>
      <c r="R206" s="3" t="s">
        <v>103</v>
      </c>
      <c r="S206" s="3" t="s">
        <v>104</v>
      </c>
      <c r="T206" s="3" t="s">
        <v>105</v>
      </c>
      <c r="U206" s="3" t="s">
        <v>105</v>
      </c>
      <c r="V206" s="3" t="s">
        <v>104</v>
      </c>
      <c r="W206" s="3" t="s">
        <v>105</v>
      </c>
      <c r="X206" s="3" t="s">
        <v>182</v>
      </c>
      <c r="Y206" s="3" t="s">
        <v>1209</v>
      </c>
      <c r="Z206" s="3" t="s">
        <v>227</v>
      </c>
      <c r="AA206" s="3" t="s">
        <v>446</v>
      </c>
      <c r="AB206" s="3" t="s">
        <v>1210</v>
      </c>
      <c r="AC206" s="3" t="s">
        <v>1211</v>
      </c>
      <c r="AD206" s="3" t="s">
        <v>103</v>
      </c>
      <c r="AE206" s="3" t="s">
        <v>454</v>
      </c>
      <c r="AF206" s="3" t="s">
        <v>1212</v>
      </c>
      <c r="AG206" s="3" t="s">
        <v>1210</v>
      </c>
      <c r="AH206" s="3" t="s">
        <v>113</v>
      </c>
      <c r="AI206" s="3" t="s">
        <v>114</v>
      </c>
      <c r="AJ206" s="3" t="s">
        <v>91</v>
      </c>
      <c r="AK206" s="3" t="s">
        <v>115</v>
      </c>
    </row>
    <row r="207" spans="1:37" ht="45" customHeight="1" x14ac:dyDescent="0.25">
      <c r="A207" s="3"/>
      <c r="B207" s="3" t="s">
        <v>89</v>
      </c>
      <c r="C207" s="3" t="s">
        <v>90</v>
      </c>
      <c r="D207" s="3" t="s">
        <v>91</v>
      </c>
      <c r="E207" s="3" t="s">
        <v>116</v>
      </c>
      <c r="F207" s="3" t="s">
        <v>407</v>
      </c>
      <c r="G207" s="3" t="s">
        <v>408</v>
      </c>
      <c r="H207" s="3" t="s">
        <v>408</v>
      </c>
      <c r="I207" s="3" t="s">
        <v>399</v>
      </c>
      <c r="J207" s="3" t="s">
        <v>409</v>
      </c>
      <c r="K207" s="3" t="s">
        <v>410</v>
      </c>
      <c r="L207" s="3" t="s">
        <v>411</v>
      </c>
      <c r="M207" s="3" t="s">
        <v>99</v>
      </c>
      <c r="N207" s="3" t="s">
        <v>100</v>
      </c>
      <c r="O207" s="3" t="s">
        <v>1022</v>
      </c>
      <c r="P207" s="3" t="s">
        <v>102</v>
      </c>
      <c r="Q207" s="3" t="s">
        <v>103</v>
      </c>
      <c r="R207" s="3" t="s">
        <v>103</v>
      </c>
      <c r="S207" s="3" t="s">
        <v>104</v>
      </c>
      <c r="T207" s="3" t="s">
        <v>105</v>
      </c>
      <c r="U207" s="3" t="s">
        <v>105</v>
      </c>
      <c r="V207" s="3" t="s">
        <v>104</v>
      </c>
      <c r="W207" s="3" t="s">
        <v>105</v>
      </c>
      <c r="X207" s="3" t="s">
        <v>463</v>
      </c>
      <c r="Y207" s="3" t="s">
        <v>1022</v>
      </c>
      <c r="Z207" s="3" t="s">
        <v>464</v>
      </c>
      <c r="AA207" s="3" t="s">
        <v>381</v>
      </c>
      <c r="AB207" s="3" t="s">
        <v>1213</v>
      </c>
      <c r="AC207" s="3" t="s">
        <v>1214</v>
      </c>
      <c r="AD207" s="3" t="s">
        <v>103</v>
      </c>
      <c r="AE207" s="3" t="s">
        <v>227</v>
      </c>
      <c r="AF207" s="3" t="s">
        <v>1215</v>
      </c>
      <c r="AG207" s="3" t="s">
        <v>1213</v>
      </c>
      <c r="AH207" s="3" t="s">
        <v>113</v>
      </c>
      <c r="AI207" s="3" t="s">
        <v>114</v>
      </c>
      <c r="AJ207" s="3" t="s">
        <v>91</v>
      </c>
      <c r="AK207" s="3" t="s">
        <v>115</v>
      </c>
    </row>
    <row r="208" spans="1:37" ht="45" customHeight="1" x14ac:dyDescent="0.25">
      <c r="A208" s="3"/>
      <c r="B208" s="3" t="s">
        <v>89</v>
      </c>
      <c r="C208" s="3" t="s">
        <v>90</v>
      </c>
      <c r="D208" s="3" t="s">
        <v>91</v>
      </c>
      <c r="E208" s="3" t="s">
        <v>116</v>
      </c>
      <c r="F208" s="3" t="s">
        <v>500</v>
      </c>
      <c r="G208" s="3" t="s">
        <v>408</v>
      </c>
      <c r="H208" s="3" t="s">
        <v>408</v>
      </c>
      <c r="I208" s="3" t="s">
        <v>399</v>
      </c>
      <c r="J208" s="3" t="s">
        <v>501</v>
      </c>
      <c r="K208" s="3" t="s">
        <v>502</v>
      </c>
      <c r="L208" s="3" t="s">
        <v>293</v>
      </c>
      <c r="M208" s="3" t="s">
        <v>99</v>
      </c>
      <c r="N208" s="3" t="s">
        <v>100</v>
      </c>
      <c r="O208" s="3" t="s">
        <v>1209</v>
      </c>
      <c r="P208" s="3" t="s">
        <v>102</v>
      </c>
      <c r="Q208" s="3" t="s">
        <v>103</v>
      </c>
      <c r="R208" s="3" t="s">
        <v>103</v>
      </c>
      <c r="S208" s="3" t="s">
        <v>104</v>
      </c>
      <c r="T208" s="3" t="s">
        <v>105</v>
      </c>
      <c r="U208" s="3" t="s">
        <v>105</v>
      </c>
      <c r="V208" s="3" t="s">
        <v>104</v>
      </c>
      <c r="W208" s="3" t="s">
        <v>105</v>
      </c>
      <c r="X208" s="3" t="s">
        <v>182</v>
      </c>
      <c r="Y208" s="3" t="s">
        <v>1209</v>
      </c>
      <c r="Z208" s="3" t="s">
        <v>227</v>
      </c>
      <c r="AA208" s="3" t="s">
        <v>446</v>
      </c>
      <c r="AB208" s="3" t="s">
        <v>1216</v>
      </c>
      <c r="AC208" s="3" t="s">
        <v>1217</v>
      </c>
      <c r="AD208" s="3" t="s">
        <v>103</v>
      </c>
      <c r="AE208" s="3" t="s">
        <v>454</v>
      </c>
      <c r="AF208" s="3" t="s">
        <v>1218</v>
      </c>
      <c r="AG208" s="3" t="s">
        <v>1216</v>
      </c>
      <c r="AH208" s="3" t="s">
        <v>113</v>
      </c>
      <c r="AI208" s="3" t="s">
        <v>114</v>
      </c>
      <c r="AJ208" s="3" t="s">
        <v>91</v>
      </c>
      <c r="AK208" s="3" t="s">
        <v>115</v>
      </c>
    </row>
    <row r="209" spans="1:37" ht="45" customHeight="1" x14ac:dyDescent="0.25">
      <c r="A209" s="3"/>
      <c r="B209" s="3" t="s">
        <v>89</v>
      </c>
      <c r="C209" s="3" t="s">
        <v>90</v>
      </c>
      <c r="D209" s="3" t="s">
        <v>91</v>
      </c>
      <c r="E209" s="3" t="s">
        <v>116</v>
      </c>
      <c r="F209" s="3" t="s">
        <v>244</v>
      </c>
      <c r="G209" s="3" t="s">
        <v>245</v>
      </c>
      <c r="H209" s="3" t="s">
        <v>245</v>
      </c>
      <c r="I209" s="3" t="s">
        <v>246</v>
      </c>
      <c r="J209" s="3" t="s">
        <v>247</v>
      </c>
      <c r="K209" s="3" t="s">
        <v>248</v>
      </c>
      <c r="L209" s="3" t="s">
        <v>249</v>
      </c>
      <c r="M209" s="3" t="s">
        <v>99</v>
      </c>
      <c r="N209" s="3" t="s">
        <v>100</v>
      </c>
      <c r="O209" s="3" t="s">
        <v>872</v>
      </c>
      <c r="P209" s="3" t="s">
        <v>102</v>
      </c>
      <c r="Q209" s="3" t="s">
        <v>103</v>
      </c>
      <c r="R209" s="3" t="s">
        <v>103</v>
      </c>
      <c r="S209" s="3" t="s">
        <v>104</v>
      </c>
      <c r="T209" s="3" t="s">
        <v>105</v>
      </c>
      <c r="U209" s="3" t="s">
        <v>105</v>
      </c>
      <c r="V209" s="3" t="s">
        <v>104</v>
      </c>
      <c r="W209" s="3" t="s">
        <v>105</v>
      </c>
      <c r="X209" s="3" t="s">
        <v>643</v>
      </c>
      <c r="Y209" s="3" t="s">
        <v>872</v>
      </c>
      <c r="Z209" s="3" t="s">
        <v>111</v>
      </c>
      <c r="AA209" s="3" t="s">
        <v>146</v>
      </c>
      <c r="AB209" s="3" t="s">
        <v>1219</v>
      </c>
      <c r="AC209" s="3" t="s">
        <v>1220</v>
      </c>
      <c r="AD209" s="3" t="s">
        <v>103</v>
      </c>
      <c r="AE209" s="3" t="s">
        <v>255</v>
      </c>
      <c r="AF209" s="3" t="s">
        <v>1221</v>
      </c>
      <c r="AG209" s="3" t="s">
        <v>1219</v>
      </c>
      <c r="AH209" s="3" t="s">
        <v>113</v>
      </c>
      <c r="AI209" s="3" t="s">
        <v>114</v>
      </c>
      <c r="AJ209" s="3" t="s">
        <v>91</v>
      </c>
      <c r="AK209" s="3" t="s">
        <v>115</v>
      </c>
    </row>
    <row r="210" spans="1:37" ht="45" customHeight="1" x14ac:dyDescent="0.25">
      <c r="A210" s="3"/>
      <c r="B210" s="3" t="s">
        <v>89</v>
      </c>
      <c r="C210" s="3" t="s">
        <v>90</v>
      </c>
      <c r="D210" s="3" t="s">
        <v>91</v>
      </c>
      <c r="E210" s="3" t="s">
        <v>116</v>
      </c>
      <c r="F210" s="3" t="s">
        <v>359</v>
      </c>
      <c r="G210" s="3" t="s">
        <v>118</v>
      </c>
      <c r="H210" s="3" t="s">
        <v>119</v>
      </c>
      <c r="I210" s="3" t="s">
        <v>360</v>
      </c>
      <c r="J210" s="3" t="s">
        <v>361</v>
      </c>
      <c r="K210" s="3" t="s">
        <v>362</v>
      </c>
      <c r="L210" s="3" t="s">
        <v>363</v>
      </c>
      <c r="M210" s="3" t="s">
        <v>124</v>
      </c>
      <c r="N210" s="3" t="s">
        <v>100</v>
      </c>
      <c r="O210" s="3" t="s">
        <v>1222</v>
      </c>
      <c r="P210" s="3" t="s">
        <v>102</v>
      </c>
      <c r="Q210" s="3" t="s">
        <v>103</v>
      </c>
      <c r="R210" s="3" t="s">
        <v>103</v>
      </c>
      <c r="S210" s="3" t="s">
        <v>104</v>
      </c>
      <c r="T210" s="3" t="s">
        <v>105</v>
      </c>
      <c r="U210" s="3" t="s">
        <v>105</v>
      </c>
      <c r="V210" s="3" t="s">
        <v>104</v>
      </c>
      <c r="W210" s="3" t="s">
        <v>105</v>
      </c>
      <c r="X210" s="3" t="s">
        <v>377</v>
      </c>
      <c r="Y210" s="3" t="s">
        <v>1222</v>
      </c>
      <c r="Z210" s="3" t="s">
        <v>255</v>
      </c>
      <c r="AA210" s="3" t="s">
        <v>378</v>
      </c>
      <c r="AB210" s="3" t="s">
        <v>1223</v>
      </c>
      <c r="AC210" s="3" t="s">
        <v>1224</v>
      </c>
      <c r="AD210" s="3" t="s">
        <v>103</v>
      </c>
      <c r="AE210" s="3" t="s">
        <v>381</v>
      </c>
      <c r="AF210" s="3" t="s">
        <v>1225</v>
      </c>
      <c r="AG210" s="3" t="s">
        <v>1223</v>
      </c>
      <c r="AH210" s="3" t="s">
        <v>113</v>
      </c>
      <c r="AI210" s="3" t="s">
        <v>114</v>
      </c>
      <c r="AJ210" s="3" t="s">
        <v>91</v>
      </c>
      <c r="AK210" s="3" t="s">
        <v>115</v>
      </c>
    </row>
    <row r="211" spans="1:37" ht="45" customHeight="1" x14ac:dyDescent="0.25">
      <c r="A211" s="3"/>
      <c r="B211" s="3" t="s">
        <v>89</v>
      </c>
      <c r="C211" s="3" t="s">
        <v>90</v>
      </c>
      <c r="D211" s="3" t="s">
        <v>91</v>
      </c>
      <c r="E211" s="3" t="s">
        <v>116</v>
      </c>
      <c r="F211" s="3" t="s">
        <v>1118</v>
      </c>
      <c r="G211" s="3" t="s">
        <v>1119</v>
      </c>
      <c r="H211" s="3" t="s">
        <v>317</v>
      </c>
      <c r="I211" s="3" t="s">
        <v>647</v>
      </c>
      <c r="J211" s="3" t="s">
        <v>1120</v>
      </c>
      <c r="K211" s="3" t="s">
        <v>1121</v>
      </c>
      <c r="L211" s="3" t="s">
        <v>1122</v>
      </c>
      <c r="M211" s="3" t="s">
        <v>124</v>
      </c>
      <c r="N211" s="3" t="s">
        <v>100</v>
      </c>
      <c r="O211" s="3" t="s">
        <v>1123</v>
      </c>
      <c r="P211" s="3" t="s">
        <v>102</v>
      </c>
      <c r="Q211" s="3" t="s">
        <v>103</v>
      </c>
      <c r="R211" s="3" t="s">
        <v>103</v>
      </c>
      <c r="S211" s="3" t="s">
        <v>104</v>
      </c>
      <c r="T211" s="3" t="s">
        <v>105</v>
      </c>
      <c r="U211" s="3" t="s">
        <v>105</v>
      </c>
      <c r="V211" s="3" t="s">
        <v>104</v>
      </c>
      <c r="W211" s="3" t="s">
        <v>105</v>
      </c>
      <c r="X211" s="3" t="s">
        <v>377</v>
      </c>
      <c r="Y211" s="3" t="s">
        <v>1123</v>
      </c>
      <c r="Z211" s="3" t="s">
        <v>255</v>
      </c>
      <c r="AA211" s="3" t="s">
        <v>378</v>
      </c>
      <c r="AB211" s="3" t="s">
        <v>1226</v>
      </c>
      <c r="AC211" s="3" t="s">
        <v>1227</v>
      </c>
      <c r="AD211" s="3" t="s">
        <v>103</v>
      </c>
      <c r="AE211" s="3" t="s">
        <v>464</v>
      </c>
      <c r="AF211" s="3" t="s">
        <v>1228</v>
      </c>
      <c r="AG211" s="3" t="s">
        <v>1226</v>
      </c>
      <c r="AH211" s="3" t="s">
        <v>113</v>
      </c>
      <c r="AI211" s="3" t="s">
        <v>114</v>
      </c>
      <c r="AJ211" s="3" t="s">
        <v>91</v>
      </c>
      <c r="AK211" s="3" t="s">
        <v>115</v>
      </c>
    </row>
    <row r="212" spans="1:37" ht="45" customHeight="1" x14ac:dyDescent="0.25">
      <c r="A212" s="3"/>
      <c r="B212" s="3" t="s">
        <v>89</v>
      </c>
      <c r="C212" s="3" t="s">
        <v>90</v>
      </c>
      <c r="D212" s="3" t="s">
        <v>91</v>
      </c>
      <c r="E212" s="3" t="s">
        <v>116</v>
      </c>
      <c r="F212" s="3" t="s">
        <v>860</v>
      </c>
      <c r="G212" s="3" t="s">
        <v>840</v>
      </c>
      <c r="H212" s="3" t="s">
        <v>840</v>
      </c>
      <c r="I212" s="3" t="s">
        <v>841</v>
      </c>
      <c r="J212" s="3" t="s">
        <v>861</v>
      </c>
      <c r="K212" s="3" t="s">
        <v>862</v>
      </c>
      <c r="L212" s="3" t="s">
        <v>222</v>
      </c>
      <c r="M212" s="3" t="s">
        <v>99</v>
      </c>
      <c r="N212" s="3" t="s">
        <v>100</v>
      </c>
      <c r="O212" s="3" t="s">
        <v>101</v>
      </c>
      <c r="P212" s="3" t="s">
        <v>102</v>
      </c>
      <c r="Q212" s="3" t="s">
        <v>103</v>
      </c>
      <c r="R212" s="3" t="s">
        <v>103</v>
      </c>
      <c r="S212" s="3" t="s">
        <v>104</v>
      </c>
      <c r="T212" s="3" t="s">
        <v>105</v>
      </c>
      <c r="U212" s="3" t="s">
        <v>105</v>
      </c>
      <c r="V212" s="3" t="s">
        <v>104</v>
      </c>
      <c r="W212" s="3" t="s">
        <v>106</v>
      </c>
      <c r="X212" s="3" t="s">
        <v>106</v>
      </c>
      <c r="Y212" s="3" t="s">
        <v>101</v>
      </c>
      <c r="Z212" s="3" t="s">
        <v>107</v>
      </c>
      <c r="AA212" s="3" t="s">
        <v>108</v>
      </c>
      <c r="AB212" s="3" t="s">
        <v>1229</v>
      </c>
      <c r="AC212" s="3" t="s">
        <v>1230</v>
      </c>
      <c r="AD212" s="3" t="s">
        <v>103</v>
      </c>
      <c r="AE212" s="3" t="s">
        <v>111</v>
      </c>
      <c r="AF212" s="3" t="s">
        <v>1231</v>
      </c>
      <c r="AG212" s="3" t="s">
        <v>1229</v>
      </c>
      <c r="AH212" s="3" t="s">
        <v>113</v>
      </c>
      <c r="AI212" s="3" t="s">
        <v>114</v>
      </c>
      <c r="AJ212" s="3" t="s">
        <v>91</v>
      </c>
      <c r="AK212" s="3" t="s">
        <v>115</v>
      </c>
    </row>
    <row r="213" spans="1:37" ht="45" customHeight="1" x14ac:dyDescent="0.25">
      <c r="A213" s="3"/>
      <c r="B213" s="3" t="s">
        <v>89</v>
      </c>
      <c r="C213" s="3" t="s">
        <v>90</v>
      </c>
      <c r="D213" s="3" t="s">
        <v>91</v>
      </c>
      <c r="E213" s="3" t="s">
        <v>116</v>
      </c>
      <c r="F213" s="3" t="s">
        <v>743</v>
      </c>
      <c r="G213" s="3" t="s">
        <v>738</v>
      </c>
      <c r="H213" s="3" t="s">
        <v>163</v>
      </c>
      <c r="I213" s="3" t="s">
        <v>95</v>
      </c>
      <c r="J213" s="3" t="s">
        <v>744</v>
      </c>
      <c r="K213" s="3" t="s">
        <v>745</v>
      </c>
      <c r="L213" s="3" t="s">
        <v>746</v>
      </c>
      <c r="M213" s="3" t="s">
        <v>124</v>
      </c>
      <c r="N213" s="3" t="s">
        <v>100</v>
      </c>
      <c r="O213" s="3" t="s">
        <v>101</v>
      </c>
      <c r="P213" s="3" t="s">
        <v>102</v>
      </c>
      <c r="Q213" s="3" t="s">
        <v>103</v>
      </c>
      <c r="R213" s="3" t="s">
        <v>103</v>
      </c>
      <c r="S213" s="3" t="s">
        <v>104</v>
      </c>
      <c r="T213" s="3" t="s">
        <v>105</v>
      </c>
      <c r="U213" s="3" t="s">
        <v>105</v>
      </c>
      <c r="V213" s="3" t="s">
        <v>104</v>
      </c>
      <c r="W213" s="3" t="s">
        <v>106</v>
      </c>
      <c r="X213" s="3" t="s">
        <v>106</v>
      </c>
      <c r="Y213" s="3" t="s">
        <v>101</v>
      </c>
      <c r="Z213" s="3" t="s">
        <v>107</v>
      </c>
      <c r="AA213" s="3" t="s">
        <v>108</v>
      </c>
      <c r="AB213" s="3" t="s">
        <v>1232</v>
      </c>
      <c r="AC213" s="3" t="s">
        <v>1233</v>
      </c>
      <c r="AD213" s="3" t="s">
        <v>103</v>
      </c>
      <c r="AE213" s="3" t="s">
        <v>111</v>
      </c>
      <c r="AF213" s="3" t="s">
        <v>1234</v>
      </c>
      <c r="AG213" s="3" t="s">
        <v>1232</v>
      </c>
      <c r="AH213" s="3" t="s">
        <v>113</v>
      </c>
      <c r="AI213" s="3" t="s">
        <v>114</v>
      </c>
      <c r="AJ213" s="3" t="s">
        <v>91</v>
      </c>
      <c r="AK213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N8:N201">
      <formula1>Hidden_313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116</v>
      </c>
    </row>
    <row r="3" spans="1:1" x14ac:dyDescent="0.25">
      <c r="A3" t="s">
        <v>1585</v>
      </c>
    </row>
    <row r="4" spans="1:1" x14ac:dyDescent="0.25">
      <c r="A4" t="s">
        <v>1586</v>
      </c>
    </row>
    <row r="5" spans="1:1" x14ac:dyDescent="0.25">
      <c r="A5" t="s">
        <v>1587</v>
      </c>
    </row>
    <row r="6" spans="1:1" x14ac:dyDescent="0.25">
      <c r="A6" t="s">
        <v>1588</v>
      </c>
    </row>
    <row r="7" spans="1:1" x14ac:dyDescent="0.25">
      <c r="A7" t="s">
        <v>1589</v>
      </c>
    </row>
    <row r="8" spans="1:1" x14ac:dyDescent="0.25">
      <c r="A8" t="s">
        <v>1590</v>
      </c>
    </row>
    <row r="9" spans="1:1" x14ac:dyDescent="0.25">
      <c r="A9" t="s">
        <v>1591</v>
      </c>
    </row>
    <row r="10" spans="1:1" x14ac:dyDescent="0.25">
      <c r="A10" t="s">
        <v>1592</v>
      </c>
    </row>
    <row r="11" spans="1:1" x14ac:dyDescent="0.25">
      <c r="A11" t="s">
        <v>1593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124</v>
      </c>
    </row>
    <row r="3" spans="1:1" x14ac:dyDescent="0.25">
      <c r="A3" t="s">
        <v>1594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1595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1596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1597</v>
      </c>
      <c r="D2" t="s">
        <v>1598</v>
      </c>
      <c r="E2" t="s">
        <v>1599</v>
      </c>
    </row>
    <row r="3" spans="1:5" ht="30" x14ac:dyDescent="0.25">
      <c r="A3" s="1" t="s">
        <v>1600</v>
      </c>
      <c r="B3" s="1"/>
      <c r="C3" s="1" t="s">
        <v>1601</v>
      </c>
      <c r="D3" s="1" t="s">
        <v>1602</v>
      </c>
      <c r="E3" s="1" t="s">
        <v>1603</v>
      </c>
    </row>
    <row r="4" spans="1:5" ht="45" customHeight="1" x14ac:dyDescent="0.25">
      <c r="A4" s="3" t="s">
        <v>109</v>
      </c>
      <c r="B4" s="3" t="s">
        <v>1604</v>
      </c>
      <c r="C4" s="3" t="s">
        <v>1605</v>
      </c>
      <c r="D4" s="3" t="s">
        <v>1606</v>
      </c>
      <c r="E4" s="3" t="s">
        <v>110</v>
      </c>
    </row>
    <row r="5" spans="1:5" ht="45" customHeight="1" x14ac:dyDescent="0.25">
      <c r="A5" s="3" t="s">
        <v>125</v>
      </c>
      <c r="B5" s="3" t="s">
        <v>1607</v>
      </c>
      <c r="C5" s="3" t="s">
        <v>1605</v>
      </c>
      <c r="D5" s="3" t="s">
        <v>1606</v>
      </c>
      <c r="E5" s="3" t="s">
        <v>126</v>
      </c>
    </row>
    <row r="6" spans="1:5" ht="45" customHeight="1" x14ac:dyDescent="0.25">
      <c r="A6" s="3" t="s">
        <v>134</v>
      </c>
      <c r="B6" s="3" t="s">
        <v>1608</v>
      </c>
      <c r="C6" s="3" t="s">
        <v>1605</v>
      </c>
      <c r="D6" s="3" t="s">
        <v>1606</v>
      </c>
      <c r="E6" s="3" t="s">
        <v>135</v>
      </c>
    </row>
    <row r="7" spans="1:5" ht="45" customHeight="1" x14ac:dyDescent="0.25">
      <c r="A7" s="3" t="s">
        <v>144</v>
      </c>
      <c r="B7" s="3" t="s">
        <v>1609</v>
      </c>
      <c r="C7" s="3" t="s">
        <v>1605</v>
      </c>
      <c r="D7" s="3" t="s">
        <v>1606</v>
      </c>
      <c r="E7" s="3" t="s">
        <v>145</v>
      </c>
    </row>
    <row r="8" spans="1:5" ht="45" customHeight="1" x14ac:dyDescent="0.25">
      <c r="A8" s="3" t="s">
        <v>158</v>
      </c>
      <c r="B8" s="3" t="s">
        <v>1610</v>
      </c>
      <c r="C8" s="3" t="s">
        <v>1605</v>
      </c>
      <c r="D8" s="3" t="s">
        <v>1606</v>
      </c>
      <c r="E8" s="3" t="s">
        <v>159</v>
      </c>
    </row>
    <row r="9" spans="1:5" ht="45" customHeight="1" x14ac:dyDescent="0.25">
      <c r="A9" s="3" t="s">
        <v>172</v>
      </c>
      <c r="B9" s="3" t="s">
        <v>1611</v>
      </c>
      <c r="C9" s="3" t="s">
        <v>1605</v>
      </c>
      <c r="D9" s="3" t="s">
        <v>1606</v>
      </c>
      <c r="E9" s="3" t="s">
        <v>173</v>
      </c>
    </row>
    <row r="10" spans="1:5" ht="45" customHeight="1" x14ac:dyDescent="0.25">
      <c r="A10" s="3" t="s">
        <v>184</v>
      </c>
      <c r="B10" s="3" t="s">
        <v>1612</v>
      </c>
      <c r="C10" s="3" t="s">
        <v>1605</v>
      </c>
      <c r="D10" s="3" t="s">
        <v>1606</v>
      </c>
      <c r="E10" s="3" t="s">
        <v>185</v>
      </c>
    </row>
    <row r="11" spans="1:5" ht="45" customHeight="1" x14ac:dyDescent="0.25">
      <c r="A11" s="3" t="s">
        <v>195</v>
      </c>
      <c r="B11" s="3" t="s">
        <v>1613</v>
      </c>
      <c r="C11" s="3" t="s">
        <v>1605</v>
      </c>
      <c r="D11" s="3" t="s">
        <v>1606</v>
      </c>
      <c r="E11" s="3" t="s">
        <v>185</v>
      </c>
    </row>
    <row r="12" spans="1:5" ht="45" customHeight="1" x14ac:dyDescent="0.25">
      <c r="A12" s="3" t="s">
        <v>204</v>
      </c>
      <c r="B12" s="3" t="s">
        <v>1614</v>
      </c>
      <c r="C12" s="3" t="s">
        <v>1605</v>
      </c>
      <c r="D12" s="3" t="s">
        <v>1606</v>
      </c>
      <c r="E12" s="3" t="s">
        <v>205</v>
      </c>
    </row>
    <row r="13" spans="1:5" ht="45" customHeight="1" x14ac:dyDescent="0.25">
      <c r="A13" s="3" t="s">
        <v>213</v>
      </c>
      <c r="B13" s="3" t="s">
        <v>1615</v>
      </c>
      <c r="C13" s="3" t="s">
        <v>1605</v>
      </c>
      <c r="D13" s="3" t="s">
        <v>1606</v>
      </c>
      <c r="E13" s="3" t="s">
        <v>214</v>
      </c>
    </row>
    <row r="14" spans="1:5" ht="45" customHeight="1" x14ac:dyDescent="0.25">
      <c r="A14" s="3" t="s">
        <v>225</v>
      </c>
      <c r="B14" s="3" t="s">
        <v>1616</v>
      </c>
      <c r="C14" s="3" t="s">
        <v>1605</v>
      </c>
      <c r="D14" s="3" t="s">
        <v>1606</v>
      </c>
      <c r="E14" s="3" t="s">
        <v>226</v>
      </c>
    </row>
    <row r="15" spans="1:5" ht="45" customHeight="1" x14ac:dyDescent="0.25">
      <c r="A15" s="3" t="s">
        <v>231</v>
      </c>
      <c r="B15" s="3" t="s">
        <v>1617</v>
      </c>
      <c r="C15" s="3" t="s">
        <v>1605</v>
      </c>
      <c r="D15" s="3" t="s">
        <v>1606</v>
      </c>
      <c r="E15" s="3" t="s">
        <v>232</v>
      </c>
    </row>
    <row r="16" spans="1:5" ht="45" customHeight="1" x14ac:dyDescent="0.25">
      <c r="A16" s="3" t="s">
        <v>240</v>
      </c>
      <c r="B16" s="3" t="s">
        <v>1618</v>
      </c>
      <c r="C16" s="3" t="s">
        <v>1605</v>
      </c>
      <c r="D16" s="3" t="s">
        <v>1606</v>
      </c>
      <c r="E16" s="3" t="s">
        <v>241</v>
      </c>
    </row>
    <row r="17" spans="1:5" ht="45" customHeight="1" x14ac:dyDescent="0.25">
      <c r="A17" s="3" t="s">
        <v>253</v>
      </c>
      <c r="B17" s="3" t="s">
        <v>1619</v>
      </c>
      <c r="C17" s="3" t="s">
        <v>1605</v>
      </c>
      <c r="D17" s="3" t="s">
        <v>1606</v>
      </c>
      <c r="E17" s="3" t="s">
        <v>254</v>
      </c>
    </row>
    <row r="18" spans="1:5" ht="45" customHeight="1" x14ac:dyDescent="0.25">
      <c r="A18" s="3" t="s">
        <v>259</v>
      </c>
      <c r="B18" s="3" t="s">
        <v>1620</v>
      </c>
      <c r="C18" s="3" t="s">
        <v>1605</v>
      </c>
      <c r="D18" s="3" t="s">
        <v>1606</v>
      </c>
      <c r="E18" s="3" t="s">
        <v>260</v>
      </c>
    </row>
    <row r="19" spans="1:5" ht="45" customHeight="1" x14ac:dyDescent="0.25">
      <c r="A19" s="3" t="s">
        <v>269</v>
      </c>
      <c r="B19" s="3" t="s">
        <v>1621</v>
      </c>
      <c r="C19" s="3" t="s">
        <v>1605</v>
      </c>
      <c r="D19" s="3" t="s">
        <v>1606</v>
      </c>
      <c r="E19" s="3" t="s">
        <v>232</v>
      </c>
    </row>
    <row r="20" spans="1:5" ht="45" customHeight="1" x14ac:dyDescent="0.25">
      <c r="A20" s="3" t="s">
        <v>275</v>
      </c>
      <c r="B20" s="3" t="s">
        <v>1622</v>
      </c>
      <c r="C20" s="3" t="s">
        <v>1605</v>
      </c>
      <c r="D20" s="3" t="s">
        <v>1606</v>
      </c>
      <c r="E20" s="3" t="s">
        <v>276</v>
      </c>
    </row>
    <row r="21" spans="1:5" ht="45" customHeight="1" x14ac:dyDescent="0.25">
      <c r="A21" s="3" t="s">
        <v>287</v>
      </c>
      <c r="B21" s="3" t="s">
        <v>1623</v>
      </c>
      <c r="C21" s="3" t="s">
        <v>1605</v>
      </c>
      <c r="D21" s="3" t="s">
        <v>1606</v>
      </c>
      <c r="E21" s="3" t="s">
        <v>288</v>
      </c>
    </row>
    <row r="22" spans="1:5" ht="45" customHeight="1" x14ac:dyDescent="0.25">
      <c r="A22" s="3" t="s">
        <v>298</v>
      </c>
      <c r="B22" s="3" t="s">
        <v>1624</v>
      </c>
      <c r="C22" s="3" t="s">
        <v>1605</v>
      </c>
      <c r="D22" s="3" t="s">
        <v>1606</v>
      </c>
      <c r="E22" s="3" t="s">
        <v>299</v>
      </c>
    </row>
    <row r="23" spans="1:5" ht="45" customHeight="1" x14ac:dyDescent="0.25">
      <c r="A23" s="3" t="s">
        <v>311</v>
      </c>
      <c r="B23" s="3" t="s">
        <v>1625</v>
      </c>
      <c r="C23" s="3" t="s">
        <v>1605</v>
      </c>
      <c r="D23" s="3" t="s">
        <v>1606</v>
      </c>
      <c r="E23" s="3" t="s">
        <v>312</v>
      </c>
    </row>
    <row r="24" spans="1:5" ht="45" customHeight="1" x14ac:dyDescent="0.25">
      <c r="A24" s="3" t="s">
        <v>314</v>
      </c>
      <c r="B24" s="3" t="s">
        <v>1626</v>
      </c>
      <c r="C24" s="3" t="s">
        <v>1605</v>
      </c>
      <c r="D24" s="3" t="s">
        <v>1606</v>
      </c>
      <c r="E24" s="3" t="s">
        <v>185</v>
      </c>
    </row>
    <row r="25" spans="1:5" ht="45" customHeight="1" x14ac:dyDescent="0.25">
      <c r="A25" s="3" t="s">
        <v>322</v>
      </c>
      <c r="B25" s="3" t="s">
        <v>1627</v>
      </c>
      <c r="C25" s="3" t="s">
        <v>1605</v>
      </c>
      <c r="D25" s="3" t="s">
        <v>1606</v>
      </c>
      <c r="E25" s="3" t="s">
        <v>323</v>
      </c>
    </row>
    <row r="26" spans="1:5" ht="45" customHeight="1" x14ac:dyDescent="0.25">
      <c r="A26" s="3" t="s">
        <v>332</v>
      </c>
      <c r="B26" s="3" t="s">
        <v>1628</v>
      </c>
      <c r="C26" s="3" t="s">
        <v>1605</v>
      </c>
      <c r="D26" s="3" t="s">
        <v>1606</v>
      </c>
      <c r="E26" s="3" t="s">
        <v>333</v>
      </c>
    </row>
    <row r="27" spans="1:5" ht="45" customHeight="1" x14ac:dyDescent="0.25">
      <c r="A27" s="3" t="s">
        <v>335</v>
      </c>
      <c r="B27" s="3" t="s">
        <v>1629</v>
      </c>
      <c r="C27" s="3" t="s">
        <v>1605</v>
      </c>
      <c r="D27" s="3" t="s">
        <v>1606</v>
      </c>
      <c r="E27" s="3" t="s">
        <v>336</v>
      </c>
    </row>
    <row r="28" spans="1:5" ht="45" customHeight="1" x14ac:dyDescent="0.25">
      <c r="A28" s="3" t="s">
        <v>345</v>
      </c>
      <c r="B28" s="3" t="s">
        <v>1630</v>
      </c>
      <c r="C28" s="3" t="s">
        <v>1605</v>
      </c>
      <c r="D28" s="3" t="s">
        <v>1606</v>
      </c>
      <c r="E28" s="3" t="s">
        <v>346</v>
      </c>
    </row>
    <row r="29" spans="1:5" ht="45" customHeight="1" x14ac:dyDescent="0.25">
      <c r="A29" s="3" t="s">
        <v>356</v>
      </c>
      <c r="B29" s="3" t="s">
        <v>1631</v>
      </c>
      <c r="C29" s="3" t="s">
        <v>1605</v>
      </c>
      <c r="D29" s="3" t="s">
        <v>1606</v>
      </c>
      <c r="E29" s="3" t="s">
        <v>357</v>
      </c>
    </row>
    <row r="30" spans="1:5" ht="45" customHeight="1" x14ac:dyDescent="0.25">
      <c r="A30" s="3" t="s">
        <v>366</v>
      </c>
      <c r="B30" s="3" t="s">
        <v>1632</v>
      </c>
      <c r="C30" s="3" t="s">
        <v>1605</v>
      </c>
      <c r="D30" s="3" t="s">
        <v>1606</v>
      </c>
      <c r="E30" s="3" t="s">
        <v>367</v>
      </c>
    </row>
    <row r="31" spans="1:5" ht="45" customHeight="1" x14ac:dyDescent="0.25">
      <c r="A31" s="3" t="s">
        <v>379</v>
      </c>
      <c r="B31" s="3" t="s">
        <v>1633</v>
      </c>
      <c r="C31" s="3" t="s">
        <v>1605</v>
      </c>
      <c r="D31" s="3" t="s">
        <v>1606</v>
      </c>
      <c r="E31" s="3" t="s">
        <v>380</v>
      </c>
    </row>
    <row r="32" spans="1:5" ht="45" customHeight="1" x14ac:dyDescent="0.25">
      <c r="A32" s="3" t="s">
        <v>390</v>
      </c>
      <c r="B32" s="3" t="s">
        <v>1634</v>
      </c>
      <c r="C32" s="3" t="s">
        <v>1605</v>
      </c>
      <c r="D32" s="3" t="s">
        <v>1606</v>
      </c>
      <c r="E32" s="3" t="s">
        <v>391</v>
      </c>
    </row>
    <row r="33" spans="1:5" ht="45" customHeight="1" x14ac:dyDescent="0.25">
      <c r="A33" s="3" t="s">
        <v>394</v>
      </c>
      <c r="B33" s="3" t="s">
        <v>1635</v>
      </c>
      <c r="C33" s="3" t="s">
        <v>1605</v>
      </c>
      <c r="D33" s="3" t="s">
        <v>1606</v>
      </c>
      <c r="E33" s="3" t="s">
        <v>395</v>
      </c>
    </row>
    <row r="34" spans="1:5" ht="45" customHeight="1" x14ac:dyDescent="0.25">
      <c r="A34" s="3" t="s">
        <v>404</v>
      </c>
      <c r="B34" s="3" t="s">
        <v>1636</v>
      </c>
      <c r="C34" s="3" t="s">
        <v>1605</v>
      </c>
      <c r="D34" s="3" t="s">
        <v>1606</v>
      </c>
      <c r="E34" s="3" t="s">
        <v>405</v>
      </c>
    </row>
    <row r="35" spans="1:5" ht="45" customHeight="1" x14ac:dyDescent="0.25">
      <c r="A35" s="3" t="s">
        <v>414</v>
      </c>
      <c r="B35" s="3" t="s">
        <v>1637</v>
      </c>
      <c r="C35" s="3" t="s">
        <v>1605</v>
      </c>
      <c r="D35" s="3" t="s">
        <v>1606</v>
      </c>
      <c r="E35" s="3" t="s">
        <v>415</v>
      </c>
    </row>
    <row r="36" spans="1:5" ht="45" customHeight="1" x14ac:dyDescent="0.25">
      <c r="A36" s="3" t="s">
        <v>424</v>
      </c>
      <c r="B36" s="3" t="s">
        <v>1638</v>
      </c>
      <c r="C36" s="3" t="s">
        <v>1605</v>
      </c>
      <c r="D36" s="3" t="s">
        <v>1606</v>
      </c>
      <c r="E36" s="3" t="s">
        <v>425</v>
      </c>
    </row>
    <row r="37" spans="1:5" ht="45" customHeight="1" x14ac:dyDescent="0.25">
      <c r="A37" s="3" t="s">
        <v>431</v>
      </c>
      <c r="B37" s="3" t="s">
        <v>1639</v>
      </c>
      <c r="C37" s="3" t="s">
        <v>1605</v>
      </c>
      <c r="D37" s="3" t="s">
        <v>1606</v>
      </c>
      <c r="E37" s="3" t="s">
        <v>432</v>
      </c>
    </row>
    <row r="38" spans="1:5" ht="45" customHeight="1" x14ac:dyDescent="0.25">
      <c r="A38" s="3" t="s">
        <v>437</v>
      </c>
      <c r="B38" s="3" t="s">
        <v>1640</v>
      </c>
      <c r="C38" s="3" t="s">
        <v>1605</v>
      </c>
      <c r="D38" s="3" t="s">
        <v>1606</v>
      </c>
      <c r="E38" s="3" t="s">
        <v>438</v>
      </c>
    </row>
    <row r="39" spans="1:5" ht="45" customHeight="1" x14ac:dyDescent="0.25">
      <c r="A39" s="3" t="s">
        <v>447</v>
      </c>
      <c r="B39" s="3" t="s">
        <v>1641</v>
      </c>
      <c r="C39" s="3" t="s">
        <v>1605</v>
      </c>
      <c r="D39" s="3" t="s">
        <v>1606</v>
      </c>
      <c r="E39" s="3" t="s">
        <v>448</v>
      </c>
    </row>
    <row r="40" spans="1:5" ht="45" customHeight="1" x14ac:dyDescent="0.25">
      <c r="A40" s="3" t="s">
        <v>455</v>
      </c>
      <c r="B40" s="3" t="s">
        <v>1642</v>
      </c>
      <c r="C40" s="3" t="s">
        <v>1605</v>
      </c>
      <c r="D40" s="3" t="s">
        <v>1606</v>
      </c>
      <c r="E40" s="3" t="s">
        <v>456</v>
      </c>
    </row>
    <row r="41" spans="1:5" ht="45" customHeight="1" x14ac:dyDescent="0.25">
      <c r="A41" s="3" t="s">
        <v>465</v>
      </c>
      <c r="B41" s="3" t="s">
        <v>1643</v>
      </c>
      <c r="C41" s="3" t="s">
        <v>1605</v>
      </c>
      <c r="D41" s="3" t="s">
        <v>1606</v>
      </c>
      <c r="E41" s="3" t="s">
        <v>466</v>
      </c>
    </row>
    <row r="42" spans="1:5" ht="45" customHeight="1" x14ac:dyDescent="0.25">
      <c r="A42" s="3" t="s">
        <v>472</v>
      </c>
      <c r="B42" s="3" t="s">
        <v>1644</v>
      </c>
      <c r="C42" s="3" t="s">
        <v>1605</v>
      </c>
      <c r="D42" s="3" t="s">
        <v>1606</v>
      </c>
      <c r="E42" s="3" t="s">
        <v>473</v>
      </c>
    </row>
    <row r="43" spans="1:5" ht="45" customHeight="1" x14ac:dyDescent="0.25">
      <c r="A43" s="3" t="s">
        <v>481</v>
      </c>
      <c r="B43" s="3" t="s">
        <v>1645</v>
      </c>
      <c r="C43" s="3" t="s">
        <v>1605</v>
      </c>
      <c r="D43" s="3" t="s">
        <v>1606</v>
      </c>
      <c r="E43" s="3" t="s">
        <v>185</v>
      </c>
    </row>
    <row r="44" spans="1:5" ht="45" customHeight="1" x14ac:dyDescent="0.25">
      <c r="A44" s="3" t="s">
        <v>483</v>
      </c>
      <c r="B44" s="3" t="s">
        <v>1646</v>
      </c>
      <c r="C44" s="3" t="s">
        <v>1605</v>
      </c>
      <c r="D44" s="3" t="s">
        <v>1606</v>
      </c>
      <c r="E44" s="3" t="s">
        <v>484</v>
      </c>
    </row>
    <row r="45" spans="1:5" ht="45" customHeight="1" x14ac:dyDescent="0.25">
      <c r="A45" s="3" t="s">
        <v>489</v>
      </c>
      <c r="B45" s="3" t="s">
        <v>1647</v>
      </c>
      <c r="C45" s="3" t="s">
        <v>1605</v>
      </c>
      <c r="D45" s="3" t="s">
        <v>1606</v>
      </c>
      <c r="E45" s="3" t="s">
        <v>490</v>
      </c>
    </row>
    <row r="46" spans="1:5" ht="45" customHeight="1" x14ac:dyDescent="0.25">
      <c r="A46" s="3" t="s">
        <v>497</v>
      </c>
      <c r="B46" s="3" t="s">
        <v>1648</v>
      </c>
      <c r="C46" s="3" t="s">
        <v>1605</v>
      </c>
      <c r="D46" s="3" t="s">
        <v>1606</v>
      </c>
      <c r="E46" s="3" t="s">
        <v>498</v>
      </c>
    </row>
    <row r="47" spans="1:5" ht="45" customHeight="1" x14ac:dyDescent="0.25">
      <c r="A47" s="3" t="s">
        <v>503</v>
      </c>
      <c r="B47" s="3" t="s">
        <v>1649</v>
      </c>
      <c r="C47" s="3" t="s">
        <v>1605</v>
      </c>
      <c r="D47" s="3" t="s">
        <v>1606</v>
      </c>
      <c r="E47" s="3" t="s">
        <v>232</v>
      </c>
    </row>
    <row r="48" spans="1:5" ht="45" customHeight="1" x14ac:dyDescent="0.25">
      <c r="A48" s="3" t="s">
        <v>505</v>
      </c>
      <c r="B48" s="3" t="s">
        <v>1650</v>
      </c>
      <c r="C48" s="3" t="s">
        <v>1605</v>
      </c>
      <c r="D48" s="3" t="s">
        <v>1606</v>
      </c>
      <c r="E48" s="3" t="s">
        <v>232</v>
      </c>
    </row>
    <row r="49" spans="1:5" ht="45" customHeight="1" x14ac:dyDescent="0.25">
      <c r="A49" s="3" t="s">
        <v>515</v>
      </c>
      <c r="B49" s="3" t="s">
        <v>1651</v>
      </c>
      <c r="C49" s="3" t="s">
        <v>1605</v>
      </c>
      <c r="D49" s="3" t="s">
        <v>1606</v>
      </c>
      <c r="E49" s="3" t="s">
        <v>516</v>
      </c>
    </row>
    <row r="50" spans="1:5" ht="45" customHeight="1" x14ac:dyDescent="0.25">
      <c r="A50" s="3" t="s">
        <v>522</v>
      </c>
      <c r="B50" s="3" t="s">
        <v>1652</v>
      </c>
      <c r="C50" s="3" t="s">
        <v>1605</v>
      </c>
      <c r="D50" s="3" t="s">
        <v>1606</v>
      </c>
      <c r="E50" s="3" t="s">
        <v>523</v>
      </c>
    </row>
    <row r="51" spans="1:5" ht="45" customHeight="1" x14ac:dyDescent="0.25">
      <c r="A51" s="3" t="s">
        <v>527</v>
      </c>
      <c r="B51" s="3" t="s">
        <v>1653</v>
      </c>
      <c r="C51" s="3" t="s">
        <v>1605</v>
      </c>
      <c r="D51" s="3" t="s">
        <v>1606</v>
      </c>
      <c r="E51" s="3" t="s">
        <v>528</v>
      </c>
    </row>
    <row r="52" spans="1:5" ht="45" customHeight="1" x14ac:dyDescent="0.25">
      <c r="A52" s="3" t="s">
        <v>536</v>
      </c>
      <c r="B52" s="3" t="s">
        <v>1654</v>
      </c>
      <c r="C52" s="3" t="s">
        <v>1605</v>
      </c>
      <c r="D52" s="3" t="s">
        <v>1606</v>
      </c>
      <c r="E52" s="3" t="s">
        <v>232</v>
      </c>
    </row>
    <row r="53" spans="1:5" ht="45" customHeight="1" x14ac:dyDescent="0.25">
      <c r="A53" s="3" t="s">
        <v>539</v>
      </c>
      <c r="B53" s="3" t="s">
        <v>1655</v>
      </c>
      <c r="C53" s="3" t="s">
        <v>1605</v>
      </c>
      <c r="D53" s="3" t="s">
        <v>1606</v>
      </c>
      <c r="E53" s="3" t="s">
        <v>540</v>
      </c>
    </row>
    <row r="54" spans="1:5" ht="45" customHeight="1" x14ac:dyDescent="0.25">
      <c r="A54" s="3" t="s">
        <v>546</v>
      </c>
      <c r="B54" s="3" t="s">
        <v>1656</v>
      </c>
      <c r="C54" s="3" t="s">
        <v>1605</v>
      </c>
      <c r="D54" s="3" t="s">
        <v>1606</v>
      </c>
      <c r="E54" s="3" t="s">
        <v>312</v>
      </c>
    </row>
    <row r="55" spans="1:5" ht="45" customHeight="1" x14ac:dyDescent="0.25">
      <c r="A55" s="3" t="s">
        <v>548</v>
      </c>
      <c r="B55" s="3" t="s">
        <v>1657</v>
      </c>
      <c r="C55" s="3" t="s">
        <v>1605</v>
      </c>
      <c r="D55" s="3" t="s">
        <v>1606</v>
      </c>
      <c r="E55" s="3" t="s">
        <v>549</v>
      </c>
    </row>
    <row r="56" spans="1:5" ht="45" customHeight="1" x14ac:dyDescent="0.25">
      <c r="A56" s="3" t="s">
        <v>552</v>
      </c>
      <c r="B56" s="3" t="s">
        <v>1658</v>
      </c>
      <c r="C56" s="3" t="s">
        <v>1605</v>
      </c>
      <c r="D56" s="3" t="s">
        <v>1606</v>
      </c>
      <c r="E56" s="3" t="s">
        <v>553</v>
      </c>
    </row>
    <row r="57" spans="1:5" ht="45" customHeight="1" x14ac:dyDescent="0.25">
      <c r="A57" s="3" t="s">
        <v>559</v>
      </c>
      <c r="B57" s="3" t="s">
        <v>1659</v>
      </c>
      <c r="C57" s="3" t="s">
        <v>1605</v>
      </c>
      <c r="D57" s="3" t="s">
        <v>1606</v>
      </c>
      <c r="E57" s="3" t="s">
        <v>232</v>
      </c>
    </row>
    <row r="58" spans="1:5" ht="45" customHeight="1" x14ac:dyDescent="0.25">
      <c r="A58" s="3" t="s">
        <v>564</v>
      </c>
      <c r="B58" s="3" t="s">
        <v>1660</v>
      </c>
      <c r="C58" s="3" t="s">
        <v>1605</v>
      </c>
      <c r="D58" s="3" t="s">
        <v>1606</v>
      </c>
      <c r="E58" s="3" t="s">
        <v>565</v>
      </c>
    </row>
    <row r="59" spans="1:5" ht="45" customHeight="1" x14ac:dyDescent="0.25">
      <c r="A59" s="3" t="s">
        <v>567</v>
      </c>
      <c r="B59" s="3" t="s">
        <v>1661</v>
      </c>
      <c r="C59" s="3" t="s">
        <v>1605</v>
      </c>
      <c r="D59" s="3" t="s">
        <v>1606</v>
      </c>
      <c r="E59" s="3" t="s">
        <v>568</v>
      </c>
    </row>
    <row r="60" spans="1:5" ht="45" customHeight="1" x14ac:dyDescent="0.25">
      <c r="A60" s="3" t="s">
        <v>571</v>
      </c>
      <c r="B60" s="3" t="s">
        <v>1662</v>
      </c>
      <c r="C60" s="3" t="s">
        <v>1605</v>
      </c>
      <c r="D60" s="3" t="s">
        <v>1606</v>
      </c>
      <c r="E60" s="3" t="s">
        <v>572</v>
      </c>
    </row>
    <row r="61" spans="1:5" ht="45" customHeight="1" x14ac:dyDescent="0.25">
      <c r="A61" s="3" t="s">
        <v>578</v>
      </c>
      <c r="B61" s="3" t="s">
        <v>1663</v>
      </c>
      <c r="C61" s="3" t="s">
        <v>1605</v>
      </c>
      <c r="D61" s="3" t="s">
        <v>1606</v>
      </c>
      <c r="E61" s="3" t="s">
        <v>185</v>
      </c>
    </row>
    <row r="62" spans="1:5" ht="45" customHeight="1" x14ac:dyDescent="0.25">
      <c r="A62" s="3" t="s">
        <v>586</v>
      </c>
      <c r="B62" s="3" t="s">
        <v>1664</v>
      </c>
      <c r="C62" s="3" t="s">
        <v>1605</v>
      </c>
      <c r="D62" s="3" t="s">
        <v>1606</v>
      </c>
      <c r="E62" s="3" t="s">
        <v>587</v>
      </c>
    </row>
    <row r="63" spans="1:5" ht="45" customHeight="1" x14ac:dyDescent="0.25">
      <c r="A63" s="3" t="s">
        <v>594</v>
      </c>
      <c r="B63" s="3" t="s">
        <v>1665</v>
      </c>
      <c r="C63" s="3" t="s">
        <v>1605</v>
      </c>
      <c r="D63" s="3" t="s">
        <v>1606</v>
      </c>
      <c r="E63" s="3" t="s">
        <v>595</v>
      </c>
    </row>
    <row r="64" spans="1:5" ht="45" customHeight="1" x14ac:dyDescent="0.25">
      <c r="A64" s="3" t="s">
        <v>602</v>
      </c>
      <c r="B64" s="3" t="s">
        <v>1666</v>
      </c>
      <c r="C64" s="3" t="s">
        <v>1605</v>
      </c>
      <c r="D64" s="3" t="s">
        <v>1606</v>
      </c>
      <c r="E64" s="3" t="s">
        <v>603</v>
      </c>
    </row>
    <row r="65" spans="1:5" ht="45" customHeight="1" x14ac:dyDescent="0.25">
      <c r="A65" s="3" t="s">
        <v>607</v>
      </c>
      <c r="B65" s="3" t="s">
        <v>1667</v>
      </c>
      <c r="C65" s="3" t="s">
        <v>1605</v>
      </c>
      <c r="D65" s="3" t="s">
        <v>1606</v>
      </c>
      <c r="E65" s="3" t="s">
        <v>608</v>
      </c>
    </row>
    <row r="66" spans="1:5" ht="45" customHeight="1" x14ac:dyDescent="0.25">
      <c r="A66" s="3" t="s">
        <v>618</v>
      </c>
      <c r="B66" s="3" t="s">
        <v>1668</v>
      </c>
      <c r="C66" s="3" t="s">
        <v>1605</v>
      </c>
      <c r="D66" s="3" t="s">
        <v>1606</v>
      </c>
      <c r="E66" s="3" t="s">
        <v>232</v>
      </c>
    </row>
    <row r="67" spans="1:5" ht="45" customHeight="1" x14ac:dyDescent="0.25">
      <c r="A67" s="3" t="s">
        <v>622</v>
      </c>
      <c r="B67" s="3" t="s">
        <v>1669</v>
      </c>
      <c r="C67" s="3" t="s">
        <v>1605</v>
      </c>
      <c r="D67" s="3" t="s">
        <v>1606</v>
      </c>
      <c r="E67" s="3" t="s">
        <v>623</v>
      </c>
    </row>
    <row r="68" spans="1:5" ht="45" customHeight="1" x14ac:dyDescent="0.25">
      <c r="A68" s="3" t="s">
        <v>626</v>
      </c>
      <c r="B68" s="3" t="s">
        <v>1670</v>
      </c>
      <c r="C68" s="3" t="s">
        <v>1605</v>
      </c>
      <c r="D68" s="3" t="s">
        <v>1606</v>
      </c>
      <c r="E68" s="3" t="s">
        <v>627</v>
      </c>
    </row>
    <row r="69" spans="1:5" ht="45" customHeight="1" x14ac:dyDescent="0.25">
      <c r="A69" s="3" t="s">
        <v>632</v>
      </c>
      <c r="B69" s="3" t="s">
        <v>1671</v>
      </c>
      <c r="C69" s="3" t="s">
        <v>1605</v>
      </c>
      <c r="D69" s="3" t="s">
        <v>1606</v>
      </c>
      <c r="E69" s="3" t="s">
        <v>633</v>
      </c>
    </row>
    <row r="70" spans="1:5" ht="45" customHeight="1" x14ac:dyDescent="0.25">
      <c r="A70" s="3" t="s">
        <v>635</v>
      </c>
      <c r="B70" s="3" t="s">
        <v>1672</v>
      </c>
      <c r="C70" s="3" t="s">
        <v>1605</v>
      </c>
      <c r="D70" s="3" t="s">
        <v>1606</v>
      </c>
      <c r="E70" s="3" t="s">
        <v>636</v>
      </c>
    </row>
    <row r="71" spans="1:5" ht="45" customHeight="1" x14ac:dyDescent="0.25">
      <c r="A71" s="3" t="s">
        <v>639</v>
      </c>
      <c r="B71" s="3" t="s">
        <v>1673</v>
      </c>
      <c r="C71" s="3" t="s">
        <v>1605</v>
      </c>
      <c r="D71" s="3" t="s">
        <v>1606</v>
      </c>
      <c r="E71" s="3" t="s">
        <v>185</v>
      </c>
    </row>
    <row r="72" spans="1:5" ht="45" customHeight="1" x14ac:dyDescent="0.25">
      <c r="A72" s="3" t="s">
        <v>644</v>
      </c>
      <c r="B72" s="3" t="s">
        <v>1674</v>
      </c>
      <c r="C72" s="3" t="s">
        <v>1605</v>
      </c>
      <c r="D72" s="3" t="s">
        <v>1606</v>
      </c>
      <c r="E72" s="3" t="s">
        <v>276</v>
      </c>
    </row>
    <row r="73" spans="1:5" ht="45" customHeight="1" x14ac:dyDescent="0.25">
      <c r="A73" s="3" t="s">
        <v>652</v>
      </c>
      <c r="B73" s="3" t="s">
        <v>1675</v>
      </c>
      <c r="C73" s="3" t="s">
        <v>1605</v>
      </c>
      <c r="D73" s="3" t="s">
        <v>1606</v>
      </c>
      <c r="E73" s="3" t="s">
        <v>653</v>
      </c>
    </row>
    <row r="74" spans="1:5" ht="45" customHeight="1" x14ac:dyDescent="0.25">
      <c r="A74" s="3" t="s">
        <v>656</v>
      </c>
      <c r="B74" s="3" t="s">
        <v>1676</v>
      </c>
      <c r="C74" s="3" t="s">
        <v>1605</v>
      </c>
      <c r="D74" s="3" t="s">
        <v>1606</v>
      </c>
      <c r="E74" s="3" t="s">
        <v>657</v>
      </c>
    </row>
    <row r="75" spans="1:5" ht="45" customHeight="1" x14ac:dyDescent="0.25">
      <c r="A75" s="3" t="s">
        <v>660</v>
      </c>
      <c r="B75" s="3" t="s">
        <v>1677</v>
      </c>
      <c r="C75" s="3" t="s">
        <v>1605</v>
      </c>
      <c r="D75" s="3" t="s">
        <v>1606</v>
      </c>
      <c r="E75" s="3" t="s">
        <v>232</v>
      </c>
    </row>
    <row r="76" spans="1:5" ht="45" customHeight="1" x14ac:dyDescent="0.25">
      <c r="A76" s="3" t="s">
        <v>662</v>
      </c>
      <c r="B76" s="3" t="s">
        <v>1678</v>
      </c>
      <c r="C76" s="3" t="s">
        <v>1605</v>
      </c>
      <c r="D76" s="3" t="s">
        <v>1606</v>
      </c>
      <c r="E76" s="3" t="s">
        <v>657</v>
      </c>
    </row>
    <row r="77" spans="1:5" ht="45" customHeight="1" x14ac:dyDescent="0.25">
      <c r="A77" s="3" t="s">
        <v>665</v>
      </c>
      <c r="B77" s="3" t="s">
        <v>1679</v>
      </c>
      <c r="C77" s="3" t="s">
        <v>1605</v>
      </c>
      <c r="D77" s="3" t="s">
        <v>1606</v>
      </c>
      <c r="E77" s="3" t="s">
        <v>666</v>
      </c>
    </row>
    <row r="78" spans="1:5" ht="45" customHeight="1" x14ac:dyDescent="0.25">
      <c r="A78" s="3" t="s">
        <v>668</v>
      </c>
      <c r="B78" s="3" t="s">
        <v>1680</v>
      </c>
      <c r="C78" s="3" t="s">
        <v>1605</v>
      </c>
      <c r="D78" s="3" t="s">
        <v>1606</v>
      </c>
      <c r="E78" s="3" t="s">
        <v>666</v>
      </c>
    </row>
    <row r="79" spans="1:5" ht="45" customHeight="1" x14ac:dyDescent="0.25">
      <c r="A79" s="3" t="s">
        <v>670</v>
      </c>
      <c r="B79" s="3" t="s">
        <v>1681</v>
      </c>
      <c r="C79" s="3" t="s">
        <v>1605</v>
      </c>
      <c r="D79" s="3" t="s">
        <v>1606</v>
      </c>
      <c r="E79" s="3" t="s">
        <v>666</v>
      </c>
    </row>
    <row r="80" spans="1:5" ht="45" customHeight="1" x14ac:dyDescent="0.25">
      <c r="A80" s="3" t="s">
        <v>679</v>
      </c>
      <c r="B80" s="3" t="s">
        <v>1682</v>
      </c>
      <c r="C80" s="3" t="s">
        <v>1605</v>
      </c>
      <c r="D80" s="3" t="s">
        <v>1606</v>
      </c>
      <c r="E80" s="3" t="s">
        <v>680</v>
      </c>
    </row>
    <row r="81" spans="1:5" ht="45" customHeight="1" x14ac:dyDescent="0.25">
      <c r="A81" s="3" t="s">
        <v>683</v>
      </c>
      <c r="B81" s="3" t="s">
        <v>1683</v>
      </c>
      <c r="C81" s="3" t="s">
        <v>1605</v>
      </c>
      <c r="D81" s="3" t="s">
        <v>1606</v>
      </c>
      <c r="E81" s="3" t="s">
        <v>684</v>
      </c>
    </row>
    <row r="82" spans="1:5" ht="45" customHeight="1" x14ac:dyDescent="0.25">
      <c r="A82" s="3" t="s">
        <v>687</v>
      </c>
      <c r="B82" s="3" t="s">
        <v>1684</v>
      </c>
      <c r="C82" s="3" t="s">
        <v>1605</v>
      </c>
      <c r="D82" s="3" t="s">
        <v>1606</v>
      </c>
      <c r="E82" s="3" t="s">
        <v>688</v>
      </c>
    </row>
    <row r="83" spans="1:5" ht="45" customHeight="1" x14ac:dyDescent="0.25">
      <c r="A83" s="3" t="s">
        <v>691</v>
      </c>
      <c r="B83" s="3" t="s">
        <v>1685</v>
      </c>
      <c r="C83" s="3" t="s">
        <v>1605</v>
      </c>
      <c r="D83" s="3" t="s">
        <v>1606</v>
      </c>
      <c r="E83" s="3" t="s">
        <v>692</v>
      </c>
    </row>
    <row r="84" spans="1:5" ht="45" customHeight="1" x14ac:dyDescent="0.25">
      <c r="A84" s="3" t="s">
        <v>695</v>
      </c>
      <c r="B84" s="3" t="s">
        <v>1686</v>
      </c>
      <c r="C84" s="3" t="s">
        <v>1605</v>
      </c>
      <c r="D84" s="3" t="s">
        <v>1606</v>
      </c>
      <c r="E84" s="3" t="s">
        <v>185</v>
      </c>
    </row>
    <row r="85" spans="1:5" ht="45" customHeight="1" x14ac:dyDescent="0.25">
      <c r="A85" s="3" t="s">
        <v>698</v>
      </c>
      <c r="B85" s="3" t="s">
        <v>1687</v>
      </c>
      <c r="C85" s="3" t="s">
        <v>1605</v>
      </c>
      <c r="D85" s="3" t="s">
        <v>1606</v>
      </c>
      <c r="E85" s="3" t="s">
        <v>498</v>
      </c>
    </row>
    <row r="86" spans="1:5" ht="45" customHeight="1" x14ac:dyDescent="0.25">
      <c r="A86" s="3" t="s">
        <v>700</v>
      </c>
      <c r="B86" s="3" t="s">
        <v>1688</v>
      </c>
      <c r="C86" s="3" t="s">
        <v>1605</v>
      </c>
      <c r="D86" s="3" t="s">
        <v>1606</v>
      </c>
      <c r="E86" s="3" t="s">
        <v>701</v>
      </c>
    </row>
    <row r="87" spans="1:5" ht="45" customHeight="1" x14ac:dyDescent="0.25">
      <c r="A87" s="3" t="s">
        <v>703</v>
      </c>
      <c r="B87" s="3" t="s">
        <v>1689</v>
      </c>
      <c r="C87" s="3" t="s">
        <v>1605</v>
      </c>
      <c r="D87" s="3" t="s">
        <v>1606</v>
      </c>
      <c r="E87" s="3" t="s">
        <v>704</v>
      </c>
    </row>
    <row r="88" spans="1:5" ht="45" customHeight="1" x14ac:dyDescent="0.25">
      <c r="A88" s="3" t="s">
        <v>714</v>
      </c>
      <c r="B88" s="3" t="s">
        <v>1690</v>
      </c>
      <c r="C88" s="3" t="s">
        <v>1605</v>
      </c>
      <c r="D88" s="3" t="s">
        <v>1606</v>
      </c>
      <c r="E88" s="3" t="s">
        <v>715</v>
      </c>
    </row>
    <row r="89" spans="1:5" ht="45" customHeight="1" x14ac:dyDescent="0.25">
      <c r="A89" s="3" t="s">
        <v>718</v>
      </c>
      <c r="B89" s="3" t="s">
        <v>1691</v>
      </c>
      <c r="C89" s="3" t="s">
        <v>1605</v>
      </c>
      <c r="D89" s="3" t="s">
        <v>1606</v>
      </c>
      <c r="E89" s="3" t="s">
        <v>185</v>
      </c>
    </row>
    <row r="90" spans="1:5" ht="45" customHeight="1" x14ac:dyDescent="0.25">
      <c r="A90" s="3" t="s">
        <v>723</v>
      </c>
      <c r="B90" s="3" t="s">
        <v>1692</v>
      </c>
      <c r="C90" s="3" t="s">
        <v>1605</v>
      </c>
      <c r="D90" s="3" t="s">
        <v>1606</v>
      </c>
      <c r="E90" s="3" t="s">
        <v>724</v>
      </c>
    </row>
    <row r="91" spans="1:5" ht="45" customHeight="1" x14ac:dyDescent="0.25">
      <c r="A91" s="3" t="s">
        <v>727</v>
      </c>
      <c r="B91" s="3" t="s">
        <v>1693</v>
      </c>
      <c r="C91" s="3" t="s">
        <v>1605</v>
      </c>
      <c r="D91" s="3" t="s">
        <v>1606</v>
      </c>
      <c r="E91" s="3" t="s">
        <v>232</v>
      </c>
    </row>
    <row r="92" spans="1:5" ht="45" customHeight="1" x14ac:dyDescent="0.25">
      <c r="A92" s="3" t="s">
        <v>729</v>
      </c>
      <c r="B92" s="3" t="s">
        <v>1694</v>
      </c>
      <c r="C92" s="3" t="s">
        <v>1605</v>
      </c>
      <c r="D92" s="3" t="s">
        <v>1606</v>
      </c>
      <c r="E92" s="3" t="s">
        <v>666</v>
      </c>
    </row>
    <row r="93" spans="1:5" ht="45" customHeight="1" x14ac:dyDescent="0.25">
      <c r="A93" s="3" t="s">
        <v>735</v>
      </c>
      <c r="B93" s="3" t="s">
        <v>1695</v>
      </c>
      <c r="C93" s="3" t="s">
        <v>1605</v>
      </c>
      <c r="D93" s="3" t="s">
        <v>1606</v>
      </c>
      <c r="E93" s="3" t="s">
        <v>666</v>
      </c>
    </row>
    <row r="94" spans="1:5" ht="45" customHeight="1" x14ac:dyDescent="0.25">
      <c r="A94" s="3" t="s">
        <v>741</v>
      </c>
      <c r="B94" s="3" t="s">
        <v>1696</v>
      </c>
      <c r="C94" s="3" t="s">
        <v>1605</v>
      </c>
      <c r="D94" s="3" t="s">
        <v>1606</v>
      </c>
      <c r="E94" s="3" t="s">
        <v>666</v>
      </c>
    </row>
    <row r="95" spans="1:5" ht="45" customHeight="1" x14ac:dyDescent="0.25">
      <c r="A95" s="3" t="s">
        <v>748</v>
      </c>
      <c r="B95" s="3" t="s">
        <v>1697</v>
      </c>
      <c r="C95" s="3" t="s">
        <v>1605</v>
      </c>
      <c r="D95" s="3" t="s">
        <v>1606</v>
      </c>
      <c r="E95" s="3" t="s">
        <v>749</v>
      </c>
    </row>
    <row r="96" spans="1:5" ht="45" customHeight="1" x14ac:dyDescent="0.25">
      <c r="A96" s="3" t="s">
        <v>752</v>
      </c>
      <c r="B96" s="3" t="s">
        <v>1698</v>
      </c>
      <c r="C96" s="3" t="s">
        <v>1605</v>
      </c>
      <c r="D96" s="3" t="s">
        <v>1606</v>
      </c>
      <c r="E96" s="3" t="s">
        <v>498</v>
      </c>
    </row>
    <row r="97" spans="1:5" ht="45" customHeight="1" x14ac:dyDescent="0.25">
      <c r="A97" s="3" t="s">
        <v>756</v>
      </c>
      <c r="B97" s="3" t="s">
        <v>1699</v>
      </c>
      <c r="C97" s="3" t="s">
        <v>1605</v>
      </c>
      <c r="D97" s="3" t="s">
        <v>1606</v>
      </c>
      <c r="E97" s="3" t="s">
        <v>757</v>
      </c>
    </row>
    <row r="98" spans="1:5" ht="45" customHeight="1" x14ac:dyDescent="0.25">
      <c r="A98" s="3" t="s">
        <v>759</v>
      </c>
      <c r="B98" s="3" t="s">
        <v>1700</v>
      </c>
      <c r="C98" s="3" t="s">
        <v>1605</v>
      </c>
      <c r="D98" s="3" t="s">
        <v>1606</v>
      </c>
      <c r="E98" s="3" t="s">
        <v>760</v>
      </c>
    </row>
    <row r="99" spans="1:5" ht="45" customHeight="1" x14ac:dyDescent="0.25">
      <c r="A99" s="3" t="s">
        <v>762</v>
      </c>
      <c r="B99" s="3" t="s">
        <v>1701</v>
      </c>
      <c r="C99" s="3" t="s">
        <v>1605</v>
      </c>
      <c r="D99" s="3" t="s">
        <v>1606</v>
      </c>
      <c r="E99" s="3" t="s">
        <v>763</v>
      </c>
    </row>
    <row r="100" spans="1:5" ht="45" customHeight="1" x14ac:dyDescent="0.25">
      <c r="A100" s="3" t="s">
        <v>766</v>
      </c>
      <c r="B100" s="3" t="s">
        <v>1702</v>
      </c>
      <c r="C100" s="3" t="s">
        <v>1605</v>
      </c>
      <c r="D100" s="3" t="s">
        <v>1606</v>
      </c>
      <c r="E100" s="3" t="s">
        <v>767</v>
      </c>
    </row>
    <row r="101" spans="1:5" ht="45" customHeight="1" x14ac:dyDescent="0.25">
      <c r="A101" s="3" t="s">
        <v>770</v>
      </c>
      <c r="B101" s="3" t="s">
        <v>1703</v>
      </c>
      <c r="C101" s="3" t="s">
        <v>1605</v>
      </c>
      <c r="D101" s="3" t="s">
        <v>1606</v>
      </c>
      <c r="E101" s="3" t="s">
        <v>771</v>
      </c>
    </row>
    <row r="102" spans="1:5" ht="45" customHeight="1" x14ac:dyDescent="0.25">
      <c r="A102" s="3" t="s">
        <v>775</v>
      </c>
      <c r="B102" s="3" t="s">
        <v>1704</v>
      </c>
      <c r="C102" s="3" t="s">
        <v>1605</v>
      </c>
      <c r="D102" s="3" t="s">
        <v>1606</v>
      </c>
      <c r="E102" s="3" t="s">
        <v>776</v>
      </c>
    </row>
    <row r="103" spans="1:5" ht="45" customHeight="1" x14ac:dyDescent="0.25">
      <c r="A103" s="3" t="s">
        <v>782</v>
      </c>
      <c r="B103" s="3" t="s">
        <v>1705</v>
      </c>
      <c r="C103" s="3" t="s">
        <v>1605</v>
      </c>
      <c r="D103" s="3" t="s">
        <v>1606</v>
      </c>
      <c r="E103" s="3" t="s">
        <v>783</v>
      </c>
    </row>
    <row r="104" spans="1:5" ht="45" customHeight="1" x14ac:dyDescent="0.25">
      <c r="A104" s="3" t="s">
        <v>786</v>
      </c>
      <c r="B104" s="3" t="s">
        <v>1706</v>
      </c>
      <c r="C104" s="3" t="s">
        <v>1605</v>
      </c>
      <c r="D104" s="3" t="s">
        <v>1606</v>
      </c>
      <c r="E104" s="3" t="s">
        <v>787</v>
      </c>
    </row>
    <row r="105" spans="1:5" ht="45" customHeight="1" x14ac:dyDescent="0.25">
      <c r="A105" s="3" t="s">
        <v>791</v>
      </c>
      <c r="B105" s="3" t="s">
        <v>1707</v>
      </c>
      <c r="C105" s="3" t="s">
        <v>1605</v>
      </c>
      <c r="D105" s="3" t="s">
        <v>1606</v>
      </c>
      <c r="E105" s="3" t="s">
        <v>657</v>
      </c>
    </row>
    <row r="106" spans="1:5" ht="45" customHeight="1" x14ac:dyDescent="0.25">
      <c r="A106" s="3" t="s">
        <v>794</v>
      </c>
      <c r="B106" s="3" t="s">
        <v>1708</v>
      </c>
      <c r="C106" s="3" t="s">
        <v>1605</v>
      </c>
      <c r="D106" s="3" t="s">
        <v>1606</v>
      </c>
      <c r="E106" s="3" t="s">
        <v>795</v>
      </c>
    </row>
    <row r="107" spans="1:5" ht="45" customHeight="1" x14ac:dyDescent="0.25">
      <c r="A107" s="3" t="s">
        <v>802</v>
      </c>
      <c r="B107" s="3" t="s">
        <v>1709</v>
      </c>
      <c r="C107" s="3" t="s">
        <v>1605</v>
      </c>
      <c r="D107" s="3" t="s">
        <v>1606</v>
      </c>
      <c r="E107" s="3" t="s">
        <v>666</v>
      </c>
    </row>
    <row r="108" spans="1:5" ht="45" customHeight="1" x14ac:dyDescent="0.25">
      <c r="A108" s="3" t="s">
        <v>807</v>
      </c>
      <c r="B108" s="3" t="s">
        <v>1710</v>
      </c>
      <c r="C108" s="3" t="s">
        <v>1605</v>
      </c>
      <c r="D108" s="3" t="s">
        <v>1606</v>
      </c>
      <c r="E108" s="3" t="s">
        <v>666</v>
      </c>
    </row>
    <row r="109" spans="1:5" ht="45" customHeight="1" x14ac:dyDescent="0.25">
      <c r="A109" s="3" t="s">
        <v>811</v>
      </c>
      <c r="B109" s="3" t="s">
        <v>1711</v>
      </c>
      <c r="C109" s="3" t="s">
        <v>1605</v>
      </c>
      <c r="D109" s="3" t="s">
        <v>1606</v>
      </c>
      <c r="E109" s="3" t="s">
        <v>812</v>
      </c>
    </row>
    <row r="110" spans="1:5" ht="45" customHeight="1" x14ac:dyDescent="0.25">
      <c r="A110" s="3" t="s">
        <v>817</v>
      </c>
      <c r="B110" s="3" t="s">
        <v>1712</v>
      </c>
      <c r="C110" s="3" t="s">
        <v>1605</v>
      </c>
      <c r="D110" s="3" t="s">
        <v>1606</v>
      </c>
      <c r="E110" s="3" t="s">
        <v>818</v>
      </c>
    </row>
    <row r="111" spans="1:5" ht="45" customHeight="1" x14ac:dyDescent="0.25">
      <c r="A111" s="3" t="s">
        <v>821</v>
      </c>
      <c r="B111" s="3" t="s">
        <v>1713</v>
      </c>
      <c r="C111" s="3" t="s">
        <v>1605</v>
      </c>
      <c r="D111" s="3" t="s">
        <v>1606</v>
      </c>
      <c r="E111" s="3" t="s">
        <v>822</v>
      </c>
    </row>
    <row r="112" spans="1:5" ht="45" customHeight="1" x14ac:dyDescent="0.25">
      <c r="A112" s="3" t="s">
        <v>825</v>
      </c>
      <c r="B112" s="3" t="s">
        <v>1714</v>
      </c>
      <c r="C112" s="3" t="s">
        <v>1605</v>
      </c>
      <c r="D112" s="3" t="s">
        <v>1606</v>
      </c>
      <c r="E112" s="3" t="s">
        <v>826</v>
      </c>
    </row>
    <row r="113" spans="1:5" ht="45" customHeight="1" x14ac:dyDescent="0.25">
      <c r="A113" s="3" t="s">
        <v>829</v>
      </c>
      <c r="B113" s="3" t="s">
        <v>1715</v>
      </c>
      <c r="C113" s="3" t="s">
        <v>1605</v>
      </c>
      <c r="D113" s="3" t="s">
        <v>1606</v>
      </c>
      <c r="E113" s="3" t="s">
        <v>830</v>
      </c>
    </row>
    <row r="114" spans="1:5" ht="45" customHeight="1" x14ac:dyDescent="0.25">
      <c r="A114" s="3" t="s">
        <v>832</v>
      </c>
      <c r="B114" s="3" t="s">
        <v>1716</v>
      </c>
      <c r="C114" s="3" t="s">
        <v>1605</v>
      </c>
      <c r="D114" s="3" t="s">
        <v>1606</v>
      </c>
      <c r="E114" s="3" t="s">
        <v>833</v>
      </c>
    </row>
    <row r="115" spans="1:5" ht="45" customHeight="1" x14ac:dyDescent="0.25">
      <c r="A115" s="3" t="s">
        <v>835</v>
      </c>
      <c r="B115" s="3" t="s">
        <v>1717</v>
      </c>
      <c r="C115" s="3" t="s">
        <v>1605</v>
      </c>
      <c r="D115" s="3" t="s">
        <v>1606</v>
      </c>
      <c r="E115" s="3" t="s">
        <v>836</v>
      </c>
    </row>
    <row r="116" spans="1:5" ht="45" customHeight="1" x14ac:dyDescent="0.25">
      <c r="A116" s="3" t="s">
        <v>845</v>
      </c>
      <c r="B116" s="3" t="s">
        <v>1718</v>
      </c>
      <c r="C116" s="3" t="s">
        <v>1605</v>
      </c>
      <c r="D116" s="3" t="s">
        <v>1606</v>
      </c>
      <c r="E116" s="3" t="s">
        <v>232</v>
      </c>
    </row>
    <row r="117" spans="1:5" ht="45" customHeight="1" x14ac:dyDescent="0.25">
      <c r="A117" s="3" t="s">
        <v>850</v>
      </c>
      <c r="B117" s="3" t="s">
        <v>1719</v>
      </c>
      <c r="C117" s="3" t="s">
        <v>1605</v>
      </c>
      <c r="D117" s="3" t="s">
        <v>1606</v>
      </c>
      <c r="E117" s="3" t="s">
        <v>851</v>
      </c>
    </row>
    <row r="118" spans="1:5" ht="45" customHeight="1" x14ac:dyDescent="0.25">
      <c r="A118" s="3" t="s">
        <v>853</v>
      </c>
      <c r="B118" s="3" t="s">
        <v>1720</v>
      </c>
      <c r="C118" s="3" t="s">
        <v>1605</v>
      </c>
      <c r="D118" s="3" t="s">
        <v>1606</v>
      </c>
      <c r="E118" s="3" t="s">
        <v>232</v>
      </c>
    </row>
    <row r="119" spans="1:5" ht="45" customHeight="1" x14ac:dyDescent="0.25">
      <c r="A119" s="3" t="s">
        <v>855</v>
      </c>
      <c r="B119" s="3" t="s">
        <v>1721</v>
      </c>
      <c r="C119" s="3" t="s">
        <v>1605</v>
      </c>
      <c r="D119" s="3" t="s">
        <v>1606</v>
      </c>
      <c r="E119" s="3" t="s">
        <v>232</v>
      </c>
    </row>
    <row r="120" spans="1:5" ht="45" customHeight="1" x14ac:dyDescent="0.25">
      <c r="A120" s="3" t="s">
        <v>858</v>
      </c>
      <c r="B120" s="3" t="s">
        <v>1722</v>
      </c>
      <c r="C120" s="3" t="s">
        <v>1605</v>
      </c>
      <c r="D120" s="3" t="s">
        <v>1606</v>
      </c>
      <c r="E120" s="3" t="s">
        <v>657</v>
      </c>
    </row>
    <row r="121" spans="1:5" ht="45" customHeight="1" x14ac:dyDescent="0.25">
      <c r="A121" s="3" t="s">
        <v>863</v>
      </c>
      <c r="B121" s="3" t="s">
        <v>1723</v>
      </c>
      <c r="C121" s="3" t="s">
        <v>1605</v>
      </c>
      <c r="D121" s="3" t="s">
        <v>1606</v>
      </c>
      <c r="E121" s="3" t="s">
        <v>666</v>
      </c>
    </row>
    <row r="122" spans="1:5" ht="45" customHeight="1" x14ac:dyDescent="0.25">
      <c r="A122" s="3" t="s">
        <v>865</v>
      </c>
      <c r="B122" s="3" t="s">
        <v>1724</v>
      </c>
      <c r="C122" s="3" t="s">
        <v>1605</v>
      </c>
      <c r="D122" s="3" t="s">
        <v>1606</v>
      </c>
      <c r="E122" s="3" t="s">
        <v>666</v>
      </c>
    </row>
    <row r="123" spans="1:5" ht="45" customHeight="1" x14ac:dyDescent="0.25">
      <c r="A123" s="3" t="s">
        <v>867</v>
      </c>
      <c r="B123" s="3" t="s">
        <v>1725</v>
      </c>
      <c r="C123" s="3" t="s">
        <v>1605</v>
      </c>
      <c r="D123" s="3" t="s">
        <v>1606</v>
      </c>
      <c r="E123" s="3" t="s">
        <v>666</v>
      </c>
    </row>
    <row r="124" spans="1:5" ht="45" customHeight="1" x14ac:dyDescent="0.25">
      <c r="A124" s="3" t="s">
        <v>869</v>
      </c>
      <c r="B124" s="3" t="s">
        <v>1726</v>
      </c>
      <c r="C124" s="3" t="s">
        <v>1605</v>
      </c>
      <c r="D124" s="3" t="s">
        <v>1606</v>
      </c>
      <c r="E124" s="3" t="s">
        <v>870</v>
      </c>
    </row>
    <row r="125" spans="1:5" ht="45" customHeight="1" x14ac:dyDescent="0.25">
      <c r="A125" s="3" t="s">
        <v>873</v>
      </c>
      <c r="B125" s="3" t="s">
        <v>1727</v>
      </c>
      <c r="C125" s="3" t="s">
        <v>1605</v>
      </c>
      <c r="D125" s="3" t="s">
        <v>1606</v>
      </c>
      <c r="E125" s="3" t="s">
        <v>874</v>
      </c>
    </row>
    <row r="126" spans="1:5" ht="45" customHeight="1" x14ac:dyDescent="0.25">
      <c r="A126" s="3" t="s">
        <v>881</v>
      </c>
      <c r="B126" s="3" t="s">
        <v>1728</v>
      </c>
      <c r="C126" s="3" t="s">
        <v>1605</v>
      </c>
      <c r="D126" s="3" t="s">
        <v>1606</v>
      </c>
      <c r="E126" s="3" t="s">
        <v>882</v>
      </c>
    </row>
    <row r="127" spans="1:5" ht="45" customHeight="1" x14ac:dyDescent="0.25">
      <c r="A127" s="3" t="s">
        <v>885</v>
      </c>
      <c r="B127" s="3" t="s">
        <v>1729</v>
      </c>
      <c r="C127" s="3" t="s">
        <v>1605</v>
      </c>
      <c r="D127" s="3" t="s">
        <v>1606</v>
      </c>
      <c r="E127" s="3" t="s">
        <v>886</v>
      </c>
    </row>
    <row r="128" spans="1:5" ht="45" customHeight="1" x14ac:dyDescent="0.25">
      <c r="A128" s="3" t="s">
        <v>889</v>
      </c>
      <c r="B128" s="3" t="s">
        <v>1730</v>
      </c>
      <c r="C128" s="3" t="s">
        <v>1605</v>
      </c>
      <c r="D128" s="3" t="s">
        <v>1606</v>
      </c>
      <c r="E128" s="3" t="s">
        <v>890</v>
      </c>
    </row>
    <row r="129" spans="1:5" ht="45" customHeight="1" x14ac:dyDescent="0.25">
      <c r="A129" s="3" t="s">
        <v>893</v>
      </c>
      <c r="B129" s="3" t="s">
        <v>1731</v>
      </c>
      <c r="C129" s="3" t="s">
        <v>1605</v>
      </c>
      <c r="D129" s="3" t="s">
        <v>1606</v>
      </c>
      <c r="E129" s="3" t="s">
        <v>894</v>
      </c>
    </row>
    <row r="130" spans="1:5" ht="45" customHeight="1" x14ac:dyDescent="0.25">
      <c r="A130" s="3" t="s">
        <v>899</v>
      </c>
      <c r="B130" s="3" t="s">
        <v>1732</v>
      </c>
      <c r="C130" s="3" t="s">
        <v>1605</v>
      </c>
      <c r="D130" s="3" t="s">
        <v>1606</v>
      </c>
      <c r="E130" s="3" t="s">
        <v>900</v>
      </c>
    </row>
    <row r="131" spans="1:5" ht="45" customHeight="1" x14ac:dyDescent="0.25">
      <c r="A131" s="3" t="s">
        <v>903</v>
      </c>
      <c r="B131" s="3" t="s">
        <v>1733</v>
      </c>
      <c r="C131" s="3" t="s">
        <v>1605</v>
      </c>
      <c r="D131" s="3" t="s">
        <v>1606</v>
      </c>
      <c r="E131" s="3" t="s">
        <v>904</v>
      </c>
    </row>
    <row r="132" spans="1:5" ht="45" customHeight="1" x14ac:dyDescent="0.25">
      <c r="A132" s="3" t="s">
        <v>907</v>
      </c>
      <c r="B132" s="3" t="s">
        <v>1734</v>
      </c>
      <c r="C132" s="3" t="s">
        <v>1605</v>
      </c>
      <c r="D132" s="3" t="s">
        <v>1606</v>
      </c>
      <c r="E132" s="3" t="s">
        <v>908</v>
      </c>
    </row>
    <row r="133" spans="1:5" ht="45" customHeight="1" x14ac:dyDescent="0.25">
      <c r="A133" s="3" t="s">
        <v>910</v>
      </c>
      <c r="B133" s="3" t="s">
        <v>1735</v>
      </c>
      <c r="C133" s="3" t="s">
        <v>1605</v>
      </c>
      <c r="D133" s="3" t="s">
        <v>1606</v>
      </c>
      <c r="E133" s="3" t="s">
        <v>666</v>
      </c>
    </row>
    <row r="134" spans="1:5" ht="45" customHeight="1" x14ac:dyDescent="0.25">
      <c r="A134" s="3" t="s">
        <v>912</v>
      </c>
      <c r="B134" s="3" t="s">
        <v>1736</v>
      </c>
      <c r="C134" s="3" t="s">
        <v>1605</v>
      </c>
      <c r="D134" s="3" t="s">
        <v>1606</v>
      </c>
      <c r="E134" s="3" t="s">
        <v>666</v>
      </c>
    </row>
    <row r="135" spans="1:5" ht="45" customHeight="1" x14ac:dyDescent="0.25">
      <c r="A135" s="3" t="s">
        <v>914</v>
      </c>
      <c r="B135" s="3" t="s">
        <v>1737</v>
      </c>
      <c r="C135" s="3" t="s">
        <v>1605</v>
      </c>
      <c r="D135" s="3" t="s">
        <v>1606</v>
      </c>
      <c r="E135" s="3" t="s">
        <v>666</v>
      </c>
    </row>
    <row r="136" spans="1:5" ht="45" customHeight="1" x14ac:dyDescent="0.25">
      <c r="A136" s="3" t="s">
        <v>917</v>
      </c>
      <c r="B136" s="3" t="s">
        <v>1738</v>
      </c>
      <c r="C136" s="3" t="s">
        <v>1605</v>
      </c>
      <c r="D136" s="3" t="s">
        <v>1606</v>
      </c>
      <c r="E136" s="3" t="s">
        <v>918</v>
      </c>
    </row>
    <row r="137" spans="1:5" ht="45" customHeight="1" x14ac:dyDescent="0.25">
      <c r="A137" s="3" t="s">
        <v>922</v>
      </c>
      <c r="B137" s="3" t="s">
        <v>1739</v>
      </c>
      <c r="C137" s="3" t="s">
        <v>1605</v>
      </c>
      <c r="D137" s="3" t="s">
        <v>1606</v>
      </c>
      <c r="E137" s="3" t="s">
        <v>923</v>
      </c>
    </row>
    <row r="138" spans="1:5" ht="45" customHeight="1" x14ac:dyDescent="0.25">
      <c r="A138" s="3" t="s">
        <v>926</v>
      </c>
      <c r="B138" s="3" t="s">
        <v>1740</v>
      </c>
      <c r="C138" s="3" t="s">
        <v>1605</v>
      </c>
      <c r="D138" s="3" t="s">
        <v>1606</v>
      </c>
      <c r="E138" s="3" t="s">
        <v>927</v>
      </c>
    </row>
    <row r="139" spans="1:5" ht="45" customHeight="1" x14ac:dyDescent="0.25">
      <c r="A139" s="3" t="s">
        <v>930</v>
      </c>
      <c r="B139" s="3" t="s">
        <v>1741</v>
      </c>
      <c r="C139" s="3" t="s">
        <v>1605</v>
      </c>
      <c r="D139" s="3" t="s">
        <v>1606</v>
      </c>
      <c r="E139" s="3" t="s">
        <v>931</v>
      </c>
    </row>
    <row r="140" spans="1:5" ht="45" customHeight="1" x14ac:dyDescent="0.25">
      <c r="A140" s="3" t="s">
        <v>934</v>
      </c>
      <c r="B140" s="3" t="s">
        <v>1742</v>
      </c>
      <c r="C140" s="3" t="s">
        <v>1605</v>
      </c>
      <c r="D140" s="3" t="s">
        <v>1606</v>
      </c>
      <c r="E140" s="3" t="s">
        <v>935</v>
      </c>
    </row>
    <row r="141" spans="1:5" ht="45" customHeight="1" x14ac:dyDescent="0.25">
      <c r="A141" s="3" t="s">
        <v>938</v>
      </c>
      <c r="B141" s="3" t="s">
        <v>1743</v>
      </c>
      <c r="C141" s="3" t="s">
        <v>1605</v>
      </c>
      <c r="D141" s="3" t="s">
        <v>1606</v>
      </c>
      <c r="E141" s="3" t="s">
        <v>312</v>
      </c>
    </row>
    <row r="142" spans="1:5" ht="45" customHeight="1" x14ac:dyDescent="0.25">
      <c r="A142" s="3" t="s">
        <v>941</v>
      </c>
      <c r="B142" s="3" t="s">
        <v>1744</v>
      </c>
      <c r="C142" s="3" t="s">
        <v>1605</v>
      </c>
      <c r="D142" s="3" t="s">
        <v>1606</v>
      </c>
      <c r="E142" s="3" t="s">
        <v>942</v>
      </c>
    </row>
    <row r="143" spans="1:5" ht="45" customHeight="1" x14ac:dyDescent="0.25">
      <c r="A143" s="3" t="s">
        <v>945</v>
      </c>
      <c r="B143" s="3" t="s">
        <v>1745</v>
      </c>
      <c r="C143" s="3" t="s">
        <v>1605</v>
      </c>
      <c r="D143" s="3" t="s">
        <v>1606</v>
      </c>
      <c r="E143" s="3" t="s">
        <v>946</v>
      </c>
    </row>
    <row r="144" spans="1:5" ht="45" customHeight="1" x14ac:dyDescent="0.25">
      <c r="A144" s="3" t="s">
        <v>949</v>
      </c>
      <c r="B144" s="3" t="s">
        <v>1746</v>
      </c>
      <c r="C144" s="3" t="s">
        <v>1605</v>
      </c>
      <c r="D144" s="3" t="s">
        <v>1606</v>
      </c>
      <c r="E144" s="3" t="s">
        <v>950</v>
      </c>
    </row>
    <row r="145" spans="1:5" ht="45" customHeight="1" x14ac:dyDescent="0.25">
      <c r="A145" s="3" t="s">
        <v>955</v>
      </c>
      <c r="B145" s="3" t="s">
        <v>1747</v>
      </c>
      <c r="C145" s="3" t="s">
        <v>1605</v>
      </c>
      <c r="D145" s="3" t="s">
        <v>1606</v>
      </c>
      <c r="E145" s="3" t="s">
        <v>956</v>
      </c>
    </row>
    <row r="146" spans="1:5" ht="45" customHeight="1" x14ac:dyDescent="0.25">
      <c r="A146" s="3" t="s">
        <v>959</v>
      </c>
      <c r="B146" s="3" t="s">
        <v>1748</v>
      </c>
      <c r="C146" s="3" t="s">
        <v>1605</v>
      </c>
      <c r="D146" s="3" t="s">
        <v>1606</v>
      </c>
      <c r="E146" s="3" t="s">
        <v>960</v>
      </c>
    </row>
    <row r="147" spans="1:5" ht="45" customHeight="1" x14ac:dyDescent="0.25">
      <c r="A147" s="3" t="s">
        <v>963</v>
      </c>
      <c r="B147" s="3" t="s">
        <v>1749</v>
      </c>
      <c r="C147" s="3" t="s">
        <v>1605</v>
      </c>
      <c r="D147" s="3" t="s">
        <v>1606</v>
      </c>
      <c r="E147" s="3" t="s">
        <v>657</v>
      </c>
    </row>
    <row r="148" spans="1:5" ht="45" customHeight="1" x14ac:dyDescent="0.25">
      <c r="A148" s="3" t="s">
        <v>969</v>
      </c>
      <c r="B148" s="3" t="s">
        <v>1750</v>
      </c>
      <c r="C148" s="3" t="s">
        <v>1605</v>
      </c>
      <c r="D148" s="3" t="s">
        <v>1606</v>
      </c>
      <c r="E148" s="3" t="s">
        <v>970</v>
      </c>
    </row>
    <row r="149" spans="1:5" ht="45" customHeight="1" x14ac:dyDescent="0.25">
      <c r="A149" s="3" t="s">
        <v>977</v>
      </c>
      <c r="B149" s="3" t="s">
        <v>1751</v>
      </c>
      <c r="C149" s="3" t="s">
        <v>1605</v>
      </c>
      <c r="D149" s="3" t="s">
        <v>1606</v>
      </c>
      <c r="E149" s="3" t="s">
        <v>276</v>
      </c>
    </row>
    <row r="150" spans="1:5" ht="45" customHeight="1" x14ac:dyDescent="0.25">
      <c r="A150" s="3" t="s">
        <v>980</v>
      </c>
      <c r="B150" s="3" t="s">
        <v>1752</v>
      </c>
      <c r="C150" s="3" t="s">
        <v>1605</v>
      </c>
      <c r="D150" s="3" t="s">
        <v>1606</v>
      </c>
      <c r="E150" s="3" t="s">
        <v>232</v>
      </c>
    </row>
    <row r="151" spans="1:5" ht="45" customHeight="1" x14ac:dyDescent="0.25">
      <c r="A151" s="3" t="s">
        <v>983</v>
      </c>
      <c r="B151" s="3" t="s">
        <v>1753</v>
      </c>
      <c r="C151" s="3" t="s">
        <v>1605</v>
      </c>
      <c r="D151" s="3" t="s">
        <v>1606</v>
      </c>
      <c r="E151" s="3" t="s">
        <v>984</v>
      </c>
    </row>
    <row r="152" spans="1:5" ht="45" customHeight="1" x14ac:dyDescent="0.25">
      <c r="A152" s="3" t="s">
        <v>987</v>
      </c>
      <c r="B152" s="3" t="s">
        <v>1754</v>
      </c>
      <c r="C152" s="3" t="s">
        <v>1605</v>
      </c>
      <c r="D152" s="3" t="s">
        <v>1606</v>
      </c>
      <c r="E152" s="3" t="s">
        <v>988</v>
      </c>
    </row>
    <row r="153" spans="1:5" ht="45" customHeight="1" x14ac:dyDescent="0.25">
      <c r="A153" s="3" t="s">
        <v>994</v>
      </c>
      <c r="B153" s="3" t="s">
        <v>1755</v>
      </c>
      <c r="C153" s="3" t="s">
        <v>1605</v>
      </c>
      <c r="D153" s="3" t="s">
        <v>1606</v>
      </c>
      <c r="E153" s="3" t="s">
        <v>185</v>
      </c>
    </row>
    <row r="154" spans="1:5" ht="45" customHeight="1" x14ac:dyDescent="0.25">
      <c r="A154" s="3" t="s">
        <v>1003</v>
      </c>
      <c r="B154" s="3" t="s">
        <v>1756</v>
      </c>
      <c r="C154" s="3" t="s">
        <v>1605</v>
      </c>
      <c r="D154" s="3" t="s">
        <v>1606</v>
      </c>
      <c r="E154" s="3" t="s">
        <v>1004</v>
      </c>
    </row>
    <row r="155" spans="1:5" ht="45" customHeight="1" x14ac:dyDescent="0.25">
      <c r="A155" s="3" t="s">
        <v>1011</v>
      </c>
      <c r="B155" s="3" t="s">
        <v>1757</v>
      </c>
      <c r="C155" s="3" t="s">
        <v>1605</v>
      </c>
      <c r="D155" s="3" t="s">
        <v>1606</v>
      </c>
      <c r="E155" s="3" t="s">
        <v>1012</v>
      </c>
    </row>
    <row r="156" spans="1:5" ht="45" customHeight="1" x14ac:dyDescent="0.25">
      <c r="A156" s="3" t="s">
        <v>1019</v>
      </c>
      <c r="B156" s="3" t="s">
        <v>1758</v>
      </c>
      <c r="C156" s="3" t="s">
        <v>1605</v>
      </c>
      <c r="D156" s="3" t="s">
        <v>1606</v>
      </c>
      <c r="E156" s="3" t="s">
        <v>1020</v>
      </c>
    </row>
    <row r="157" spans="1:5" ht="45" customHeight="1" x14ac:dyDescent="0.25">
      <c r="A157" s="3" t="s">
        <v>1024</v>
      </c>
      <c r="B157" s="3" t="s">
        <v>1759</v>
      </c>
      <c r="C157" s="3" t="s">
        <v>1605</v>
      </c>
      <c r="D157" s="3" t="s">
        <v>1606</v>
      </c>
      <c r="E157" s="3" t="s">
        <v>312</v>
      </c>
    </row>
    <row r="158" spans="1:5" ht="45" customHeight="1" x14ac:dyDescent="0.25">
      <c r="A158" s="3" t="s">
        <v>1026</v>
      </c>
      <c r="B158" s="3" t="s">
        <v>1760</v>
      </c>
      <c r="C158" s="3" t="s">
        <v>1605</v>
      </c>
      <c r="D158" s="3" t="s">
        <v>1606</v>
      </c>
      <c r="E158" s="3" t="s">
        <v>232</v>
      </c>
    </row>
    <row r="159" spans="1:5" ht="45" customHeight="1" x14ac:dyDescent="0.25">
      <c r="A159" s="3" t="s">
        <v>1028</v>
      </c>
      <c r="B159" s="3" t="s">
        <v>1761</v>
      </c>
      <c r="C159" s="3" t="s">
        <v>1605</v>
      </c>
      <c r="D159" s="3" t="s">
        <v>1606</v>
      </c>
      <c r="E159" s="3" t="s">
        <v>1029</v>
      </c>
    </row>
    <row r="160" spans="1:5" ht="45" customHeight="1" x14ac:dyDescent="0.25">
      <c r="A160" s="3" t="s">
        <v>1034</v>
      </c>
      <c r="B160" s="3" t="s">
        <v>1762</v>
      </c>
      <c r="C160" s="3" t="s">
        <v>1605</v>
      </c>
      <c r="D160" s="3" t="s">
        <v>1606</v>
      </c>
      <c r="E160" s="3" t="s">
        <v>405</v>
      </c>
    </row>
    <row r="161" spans="1:5" ht="45" customHeight="1" x14ac:dyDescent="0.25">
      <c r="A161" s="3" t="s">
        <v>1043</v>
      </c>
      <c r="B161" s="3" t="s">
        <v>1763</v>
      </c>
      <c r="C161" s="3" t="s">
        <v>1605</v>
      </c>
      <c r="D161" s="3" t="s">
        <v>1606</v>
      </c>
      <c r="E161" s="3" t="s">
        <v>1044</v>
      </c>
    </row>
    <row r="162" spans="1:5" ht="45" customHeight="1" x14ac:dyDescent="0.25">
      <c r="A162" s="3" t="s">
        <v>1049</v>
      </c>
      <c r="B162" s="3" t="s">
        <v>1764</v>
      </c>
      <c r="C162" s="3" t="s">
        <v>1605</v>
      </c>
      <c r="D162" s="3" t="s">
        <v>1606</v>
      </c>
      <c r="E162" s="3" t="s">
        <v>1044</v>
      </c>
    </row>
    <row r="163" spans="1:5" ht="45" customHeight="1" x14ac:dyDescent="0.25">
      <c r="A163" s="3" t="s">
        <v>1051</v>
      </c>
      <c r="B163" s="3" t="s">
        <v>1765</v>
      </c>
      <c r="C163" s="3" t="s">
        <v>1605</v>
      </c>
      <c r="D163" s="3" t="s">
        <v>1606</v>
      </c>
      <c r="E163" s="3" t="s">
        <v>1052</v>
      </c>
    </row>
    <row r="164" spans="1:5" ht="45" customHeight="1" x14ac:dyDescent="0.25">
      <c r="A164" s="3" t="s">
        <v>1055</v>
      </c>
      <c r="B164" s="3" t="s">
        <v>1766</v>
      </c>
      <c r="C164" s="3" t="s">
        <v>1605</v>
      </c>
      <c r="D164" s="3" t="s">
        <v>1606</v>
      </c>
      <c r="E164" s="3" t="s">
        <v>1056</v>
      </c>
    </row>
    <row r="165" spans="1:5" ht="45" customHeight="1" x14ac:dyDescent="0.25">
      <c r="A165" s="3" t="s">
        <v>1058</v>
      </c>
      <c r="B165" s="3" t="s">
        <v>1767</v>
      </c>
      <c r="C165" s="3" t="s">
        <v>1605</v>
      </c>
      <c r="D165" s="3" t="s">
        <v>1606</v>
      </c>
      <c r="E165" s="3" t="s">
        <v>946</v>
      </c>
    </row>
    <row r="166" spans="1:5" ht="45" customHeight="1" x14ac:dyDescent="0.25">
      <c r="A166" s="3" t="s">
        <v>1064</v>
      </c>
      <c r="B166" s="3" t="s">
        <v>1768</v>
      </c>
      <c r="C166" s="3" t="s">
        <v>1605</v>
      </c>
      <c r="D166" s="3" t="s">
        <v>1606</v>
      </c>
      <c r="E166" s="3" t="s">
        <v>1065</v>
      </c>
    </row>
    <row r="167" spans="1:5" ht="45" customHeight="1" x14ac:dyDescent="0.25">
      <c r="A167" s="3" t="s">
        <v>1068</v>
      </c>
      <c r="B167" s="3" t="s">
        <v>1769</v>
      </c>
      <c r="C167" s="3" t="s">
        <v>1605</v>
      </c>
      <c r="D167" s="3" t="s">
        <v>1606</v>
      </c>
      <c r="E167" s="3" t="s">
        <v>185</v>
      </c>
    </row>
    <row r="168" spans="1:5" ht="45" customHeight="1" x14ac:dyDescent="0.25">
      <c r="A168" s="3" t="s">
        <v>1071</v>
      </c>
      <c r="B168" s="3" t="s">
        <v>1770</v>
      </c>
      <c r="C168" s="3" t="s">
        <v>1605</v>
      </c>
      <c r="D168" s="3" t="s">
        <v>1606</v>
      </c>
      <c r="E168" s="3" t="s">
        <v>1072</v>
      </c>
    </row>
    <row r="169" spans="1:5" ht="45" customHeight="1" x14ac:dyDescent="0.25">
      <c r="A169" s="3" t="s">
        <v>1075</v>
      </c>
      <c r="B169" s="3" t="s">
        <v>1771</v>
      </c>
      <c r="C169" s="3" t="s">
        <v>1605</v>
      </c>
      <c r="D169" s="3" t="s">
        <v>1606</v>
      </c>
      <c r="E169" s="3" t="s">
        <v>1076</v>
      </c>
    </row>
    <row r="170" spans="1:5" ht="45" customHeight="1" x14ac:dyDescent="0.25">
      <c r="A170" s="3" t="s">
        <v>1078</v>
      </c>
      <c r="B170" s="3" t="s">
        <v>1772</v>
      </c>
      <c r="C170" s="3" t="s">
        <v>1605</v>
      </c>
      <c r="D170" s="3" t="s">
        <v>1606</v>
      </c>
      <c r="E170" s="3" t="s">
        <v>1079</v>
      </c>
    </row>
    <row r="171" spans="1:5" ht="45" customHeight="1" x14ac:dyDescent="0.25">
      <c r="A171" s="3" t="s">
        <v>1081</v>
      </c>
      <c r="B171" s="3" t="s">
        <v>1773</v>
      </c>
      <c r="C171" s="3" t="s">
        <v>1605</v>
      </c>
      <c r="D171" s="3" t="s">
        <v>1606</v>
      </c>
      <c r="E171" s="3" t="s">
        <v>1082</v>
      </c>
    </row>
    <row r="172" spans="1:5" ht="45" customHeight="1" x14ac:dyDescent="0.25">
      <c r="A172" s="3" t="s">
        <v>1085</v>
      </c>
      <c r="B172" s="3" t="s">
        <v>1774</v>
      </c>
      <c r="C172" s="3" t="s">
        <v>1605</v>
      </c>
      <c r="D172" s="3" t="s">
        <v>1606</v>
      </c>
      <c r="E172" s="3" t="s">
        <v>1086</v>
      </c>
    </row>
    <row r="173" spans="1:5" ht="45" customHeight="1" x14ac:dyDescent="0.25">
      <c r="A173" s="3" t="s">
        <v>1090</v>
      </c>
      <c r="B173" s="3" t="s">
        <v>1775</v>
      </c>
      <c r="C173" s="3" t="s">
        <v>1605</v>
      </c>
      <c r="D173" s="3" t="s">
        <v>1606</v>
      </c>
      <c r="E173" s="3" t="s">
        <v>956</v>
      </c>
    </row>
    <row r="174" spans="1:5" ht="45" customHeight="1" x14ac:dyDescent="0.25">
      <c r="A174" s="3" t="s">
        <v>1092</v>
      </c>
      <c r="B174" s="3" t="s">
        <v>1776</v>
      </c>
      <c r="C174" s="3" t="s">
        <v>1605</v>
      </c>
      <c r="D174" s="3" t="s">
        <v>1606</v>
      </c>
      <c r="E174" s="3" t="s">
        <v>1093</v>
      </c>
    </row>
    <row r="175" spans="1:5" ht="45" customHeight="1" x14ac:dyDescent="0.25">
      <c r="A175" s="3" t="s">
        <v>1096</v>
      </c>
      <c r="B175" s="3" t="s">
        <v>1777</v>
      </c>
      <c r="C175" s="3" t="s">
        <v>1605</v>
      </c>
      <c r="D175" s="3" t="s">
        <v>1606</v>
      </c>
      <c r="E175" s="3" t="s">
        <v>185</v>
      </c>
    </row>
    <row r="176" spans="1:5" ht="45" customHeight="1" x14ac:dyDescent="0.25">
      <c r="A176" s="3" t="s">
        <v>1099</v>
      </c>
      <c r="B176" s="3" t="s">
        <v>1778</v>
      </c>
      <c r="C176" s="3" t="s">
        <v>1605</v>
      </c>
      <c r="D176" s="3" t="s">
        <v>1606</v>
      </c>
      <c r="E176" s="3" t="s">
        <v>1100</v>
      </c>
    </row>
    <row r="177" spans="1:5" ht="45" customHeight="1" x14ac:dyDescent="0.25">
      <c r="A177" s="3" t="s">
        <v>1107</v>
      </c>
      <c r="B177" s="3" t="s">
        <v>1779</v>
      </c>
      <c r="C177" s="3" t="s">
        <v>1605</v>
      </c>
      <c r="D177" s="3" t="s">
        <v>1606</v>
      </c>
      <c r="E177" s="3" t="s">
        <v>185</v>
      </c>
    </row>
    <row r="178" spans="1:5" ht="45" customHeight="1" x14ac:dyDescent="0.25">
      <c r="A178" s="3" t="s">
        <v>1110</v>
      </c>
      <c r="B178" s="3" t="s">
        <v>1780</v>
      </c>
      <c r="C178" s="3" t="s">
        <v>1605</v>
      </c>
      <c r="D178" s="3" t="s">
        <v>1606</v>
      </c>
      <c r="E178" s="3" t="s">
        <v>1111</v>
      </c>
    </row>
    <row r="179" spans="1:5" ht="45" customHeight="1" x14ac:dyDescent="0.25">
      <c r="A179" s="3" t="s">
        <v>1114</v>
      </c>
      <c r="B179" s="3" t="s">
        <v>1781</v>
      </c>
      <c r="C179" s="3" t="s">
        <v>1605</v>
      </c>
      <c r="D179" s="3" t="s">
        <v>1606</v>
      </c>
      <c r="E179" s="3" t="s">
        <v>405</v>
      </c>
    </row>
    <row r="180" spans="1:5" ht="45" customHeight="1" x14ac:dyDescent="0.25">
      <c r="A180" s="3" t="s">
        <v>1116</v>
      </c>
      <c r="B180" s="3" t="s">
        <v>1782</v>
      </c>
      <c r="C180" s="3" t="s">
        <v>1605</v>
      </c>
      <c r="D180" s="3" t="s">
        <v>1606</v>
      </c>
      <c r="E180" s="3" t="s">
        <v>405</v>
      </c>
    </row>
    <row r="181" spans="1:5" ht="45" customHeight="1" x14ac:dyDescent="0.25">
      <c r="A181" s="3" t="s">
        <v>1124</v>
      </c>
      <c r="B181" s="3" t="s">
        <v>1783</v>
      </c>
      <c r="C181" s="3" t="s">
        <v>1605</v>
      </c>
      <c r="D181" s="3" t="s">
        <v>1606</v>
      </c>
      <c r="E181" s="3" t="s">
        <v>1125</v>
      </c>
    </row>
    <row r="182" spans="1:5" ht="45" customHeight="1" x14ac:dyDescent="0.25">
      <c r="A182" s="3" t="s">
        <v>1127</v>
      </c>
      <c r="B182" s="3" t="s">
        <v>1784</v>
      </c>
      <c r="C182" s="3" t="s">
        <v>1605</v>
      </c>
      <c r="D182" s="3" t="s">
        <v>1606</v>
      </c>
      <c r="E182" s="3" t="s">
        <v>1128</v>
      </c>
    </row>
    <row r="183" spans="1:5" ht="45" customHeight="1" x14ac:dyDescent="0.25">
      <c r="A183" s="3" t="s">
        <v>1132</v>
      </c>
      <c r="B183" s="3" t="s">
        <v>1785</v>
      </c>
      <c r="C183" s="3" t="s">
        <v>1605</v>
      </c>
      <c r="D183" s="3" t="s">
        <v>1606</v>
      </c>
      <c r="E183" s="3" t="s">
        <v>1133</v>
      </c>
    </row>
    <row r="184" spans="1:5" ht="45" customHeight="1" x14ac:dyDescent="0.25">
      <c r="A184" s="3" t="s">
        <v>1136</v>
      </c>
      <c r="B184" s="3" t="s">
        <v>1786</v>
      </c>
      <c r="C184" s="3" t="s">
        <v>1605</v>
      </c>
      <c r="D184" s="3" t="s">
        <v>1606</v>
      </c>
      <c r="E184" s="3" t="s">
        <v>1137</v>
      </c>
    </row>
    <row r="185" spans="1:5" ht="45" customHeight="1" x14ac:dyDescent="0.25">
      <c r="A185" s="3" t="s">
        <v>1143</v>
      </c>
      <c r="B185" s="3" t="s">
        <v>1787</v>
      </c>
      <c r="C185" s="3" t="s">
        <v>1605</v>
      </c>
      <c r="D185" s="3" t="s">
        <v>1606</v>
      </c>
      <c r="E185" s="3" t="s">
        <v>1044</v>
      </c>
    </row>
    <row r="186" spans="1:5" ht="45" customHeight="1" x14ac:dyDescent="0.25">
      <c r="A186" s="3" t="s">
        <v>1145</v>
      </c>
      <c r="B186" s="3" t="s">
        <v>1788</v>
      </c>
      <c r="C186" s="3" t="s">
        <v>1605</v>
      </c>
      <c r="D186" s="3" t="s">
        <v>1606</v>
      </c>
      <c r="E186" s="3" t="s">
        <v>1146</v>
      </c>
    </row>
    <row r="187" spans="1:5" ht="45" customHeight="1" x14ac:dyDescent="0.25">
      <c r="A187" s="3" t="s">
        <v>1148</v>
      </c>
      <c r="B187" s="3" t="s">
        <v>1789</v>
      </c>
      <c r="C187" s="3" t="s">
        <v>1605</v>
      </c>
      <c r="D187" s="3" t="s">
        <v>1606</v>
      </c>
      <c r="E187" s="3" t="s">
        <v>1149</v>
      </c>
    </row>
    <row r="188" spans="1:5" ht="45" customHeight="1" x14ac:dyDescent="0.25">
      <c r="A188" s="3" t="s">
        <v>1152</v>
      </c>
      <c r="B188" s="3" t="s">
        <v>1790</v>
      </c>
      <c r="C188" s="3" t="s">
        <v>1605</v>
      </c>
      <c r="D188" s="3" t="s">
        <v>1606</v>
      </c>
      <c r="E188" s="3" t="s">
        <v>185</v>
      </c>
    </row>
    <row r="189" spans="1:5" ht="45" customHeight="1" x14ac:dyDescent="0.25">
      <c r="A189" s="3" t="s">
        <v>1155</v>
      </c>
      <c r="B189" s="3" t="s">
        <v>1791</v>
      </c>
      <c r="C189" s="3" t="s">
        <v>1605</v>
      </c>
      <c r="D189" s="3" t="s">
        <v>1606</v>
      </c>
      <c r="E189" s="3" t="s">
        <v>185</v>
      </c>
    </row>
    <row r="190" spans="1:5" ht="45" customHeight="1" x14ac:dyDescent="0.25">
      <c r="A190" s="3" t="s">
        <v>1157</v>
      </c>
      <c r="B190" s="3" t="s">
        <v>1792</v>
      </c>
      <c r="C190" s="3" t="s">
        <v>1605</v>
      </c>
      <c r="D190" s="3" t="s">
        <v>1606</v>
      </c>
      <c r="E190" s="3" t="s">
        <v>1158</v>
      </c>
    </row>
    <row r="191" spans="1:5" ht="45" customHeight="1" x14ac:dyDescent="0.25">
      <c r="A191" s="3" t="s">
        <v>1161</v>
      </c>
      <c r="B191" s="3" t="s">
        <v>1793</v>
      </c>
      <c r="C191" s="3" t="s">
        <v>1605</v>
      </c>
      <c r="D191" s="3" t="s">
        <v>1606</v>
      </c>
      <c r="E191" s="3" t="s">
        <v>1162</v>
      </c>
    </row>
    <row r="192" spans="1:5" ht="45" customHeight="1" x14ac:dyDescent="0.25">
      <c r="A192" s="3" t="s">
        <v>1165</v>
      </c>
      <c r="B192" s="3" t="s">
        <v>1794</v>
      </c>
      <c r="C192" s="3" t="s">
        <v>1605</v>
      </c>
      <c r="D192" s="3" t="s">
        <v>1606</v>
      </c>
      <c r="E192" s="3" t="s">
        <v>232</v>
      </c>
    </row>
    <row r="193" spans="1:5" ht="45" customHeight="1" x14ac:dyDescent="0.25">
      <c r="A193" s="3" t="s">
        <v>1167</v>
      </c>
      <c r="B193" s="3" t="s">
        <v>1795</v>
      </c>
      <c r="C193" s="3" t="s">
        <v>1605</v>
      </c>
      <c r="D193" s="3" t="s">
        <v>1606</v>
      </c>
      <c r="E193" s="3" t="s">
        <v>1168</v>
      </c>
    </row>
    <row r="194" spans="1:5" ht="45" customHeight="1" x14ac:dyDescent="0.25">
      <c r="A194" s="3" t="s">
        <v>1174</v>
      </c>
      <c r="B194" s="3" t="s">
        <v>1796</v>
      </c>
      <c r="C194" s="3" t="s">
        <v>1605</v>
      </c>
      <c r="D194" s="3" t="s">
        <v>1606</v>
      </c>
      <c r="E194" s="3" t="s">
        <v>1175</v>
      </c>
    </row>
    <row r="195" spans="1:5" ht="45" customHeight="1" x14ac:dyDescent="0.25">
      <c r="A195" s="3" t="s">
        <v>1183</v>
      </c>
      <c r="B195" s="3" t="s">
        <v>1797</v>
      </c>
      <c r="C195" s="3" t="s">
        <v>1605</v>
      </c>
      <c r="D195" s="3" t="s">
        <v>1606</v>
      </c>
      <c r="E195" s="3" t="s">
        <v>1184</v>
      </c>
    </row>
    <row r="196" spans="1:5" ht="45" customHeight="1" x14ac:dyDescent="0.25">
      <c r="A196" s="3" t="s">
        <v>1186</v>
      </c>
      <c r="B196" s="3" t="s">
        <v>1798</v>
      </c>
      <c r="C196" s="3" t="s">
        <v>1605</v>
      </c>
      <c r="D196" s="3" t="s">
        <v>1606</v>
      </c>
      <c r="E196" s="3" t="s">
        <v>1187</v>
      </c>
    </row>
    <row r="197" spans="1:5" ht="45" customHeight="1" x14ac:dyDescent="0.25">
      <c r="A197" s="3" t="s">
        <v>1189</v>
      </c>
      <c r="B197" s="3" t="s">
        <v>1799</v>
      </c>
      <c r="C197" s="3" t="s">
        <v>1605</v>
      </c>
      <c r="D197" s="3" t="s">
        <v>1606</v>
      </c>
      <c r="E197" s="3" t="s">
        <v>1190</v>
      </c>
    </row>
    <row r="198" spans="1:5" ht="45" customHeight="1" x14ac:dyDescent="0.25">
      <c r="A198" s="3" t="s">
        <v>1192</v>
      </c>
      <c r="B198" s="3" t="s">
        <v>1800</v>
      </c>
      <c r="C198" s="3" t="s">
        <v>1605</v>
      </c>
      <c r="D198" s="3" t="s">
        <v>1606</v>
      </c>
      <c r="E198" s="3" t="s">
        <v>1193</v>
      </c>
    </row>
    <row r="199" spans="1:5" ht="45" customHeight="1" x14ac:dyDescent="0.25">
      <c r="A199" s="3" t="s">
        <v>1195</v>
      </c>
      <c r="B199" s="3" t="s">
        <v>1801</v>
      </c>
      <c r="C199" s="3" t="s">
        <v>1605</v>
      </c>
      <c r="D199" s="3" t="s">
        <v>1606</v>
      </c>
      <c r="E199" s="3" t="s">
        <v>1196</v>
      </c>
    </row>
    <row r="200" spans="1:5" ht="45" customHeight="1" x14ac:dyDescent="0.25">
      <c r="A200" s="3" t="s">
        <v>1201</v>
      </c>
      <c r="B200" s="3" t="s">
        <v>1802</v>
      </c>
      <c r="C200" s="3" t="s">
        <v>1605</v>
      </c>
      <c r="D200" s="3" t="s">
        <v>1606</v>
      </c>
      <c r="E200" s="3" t="s">
        <v>185</v>
      </c>
    </row>
    <row r="201" spans="1:5" ht="45" customHeight="1" x14ac:dyDescent="0.25">
      <c r="A201" s="3" t="s">
        <v>1207</v>
      </c>
      <c r="B201" s="3" t="s">
        <v>1803</v>
      </c>
      <c r="C201" s="3" t="s">
        <v>1605</v>
      </c>
      <c r="D201" s="3" t="s">
        <v>1606</v>
      </c>
      <c r="E201" s="3" t="s">
        <v>185</v>
      </c>
    </row>
    <row r="202" spans="1:5" ht="45" customHeight="1" x14ac:dyDescent="0.25">
      <c r="A202" s="3" t="s">
        <v>1210</v>
      </c>
      <c r="B202" s="3" t="s">
        <v>1804</v>
      </c>
      <c r="C202" s="3" t="s">
        <v>1605</v>
      </c>
      <c r="D202" s="3" t="s">
        <v>1606</v>
      </c>
      <c r="E202" s="3" t="s">
        <v>1211</v>
      </c>
    </row>
    <row r="203" spans="1:5" ht="45" customHeight="1" x14ac:dyDescent="0.25">
      <c r="A203" s="3" t="s">
        <v>1213</v>
      </c>
      <c r="B203" s="3" t="s">
        <v>1805</v>
      </c>
      <c r="C203" s="3" t="s">
        <v>1605</v>
      </c>
      <c r="D203" s="3" t="s">
        <v>1606</v>
      </c>
      <c r="E203" s="3" t="s">
        <v>1214</v>
      </c>
    </row>
    <row r="204" spans="1:5" ht="45" customHeight="1" x14ac:dyDescent="0.25">
      <c r="A204" s="3" t="s">
        <v>1216</v>
      </c>
      <c r="B204" s="3" t="s">
        <v>1806</v>
      </c>
      <c r="C204" s="3" t="s">
        <v>1605</v>
      </c>
      <c r="D204" s="3" t="s">
        <v>1606</v>
      </c>
      <c r="E204" s="3" t="s">
        <v>1217</v>
      </c>
    </row>
    <row r="205" spans="1:5" ht="45" customHeight="1" x14ac:dyDescent="0.25">
      <c r="A205" s="3" t="s">
        <v>1219</v>
      </c>
      <c r="B205" s="3" t="s">
        <v>1807</v>
      </c>
      <c r="C205" s="3" t="s">
        <v>1605</v>
      </c>
      <c r="D205" s="3" t="s">
        <v>1606</v>
      </c>
      <c r="E205" s="3" t="s">
        <v>1220</v>
      </c>
    </row>
    <row r="206" spans="1:5" ht="45" customHeight="1" x14ac:dyDescent="0.25">
      <c r="A206" s="3" t="s">
        <v>1223</v>
      </c>
      <c r="B206" s="3" t="s">
        <v>1808</v>
      </c>
      <c r="C206" s="3" t="s">
        <v>1605</v>
      </c>
      <c r="D206" s="3" t="s">
        <v>1606</v>
      </c>
      <c r="E206" s="3" t="s">
        <v>1224</v>
      </c>
    </row>
    <row r="207" spans="1:5" ht="45" customHeight="1" x14ac:dyDescent="0.25">
      <c r="A207" s="3" t="s">
        <v>1226</v>
      </c>
      <c r="B207" s="3" t="s">
        <v>1809</v>
      </c>
      <c r="C207" s="3" t="s">
        <v>1605</v>
      </c>
      <c r="D207" s="3" t="s">
        <v>1606</v>
      </c>
      <c r="E207" s="3" t="s">
        <v>1227</v>
      </c>
    </row>
    <row r="208" spans="1:5" ht="45" customHeight="1" x14ac:dyDescent="0.25">
      <c r="A208" s="3" t="s">
        <v>1229</v>
      </c>
      <c r="B208" s="3" t="s">
        <v>1810</v>
      </c>
      <c r="C208" s="3" t="s">
        <v>1605</v>
      </c>
      <c r="D208" s="3" t="s">
        <v>1606</v>
      </c>
      <c r="E208" s="3" t="s">
        <v>1230</v>
      </c>
    </row>
    <row r="209" spans="1:5" ht="45" customHeight="1" x14ac:dyDescent="0.25">
      <c r="A209" s="3" t="s">
        <v>1232</v>
      </c>
      <c r="B209" s="3" t="s">
        <v>1811</v>
      </c>
      <c r="C209" s="3" t="s">
        <v>1605</v>
      </c>
      <c r="D209" s="3" t="s">
        <v>1606</v>
      </c>
      <c r="E209" s="3" t="s">
        <v>1233</v>
      </c>
    </row>
    <row r="210" spans="1:5" ht="45" customHeight="1" x14ac:dyDescent="0.25">
      <c r="A210" s="3" t="s">
        <v>1235</v>
      </c>
      <c r="B210" s="3" t="s">
        <v>1812</v>
      </c>
      <c r="C210" s="3" t="s">
        <v>1605</v>
      </c>
      <c r="D210" s="3" t="s">
        <v>1606</v>
      </c>
      <c r="E210" s="3" t="s">
        <v>6</v>
      </c>
    </row>
    <row r="211" spans="1:5" ht="45" customHeight="1" x14ac:dyDescent="0.25">
      <c r="A211" s="3" t="s">
        <v>1237</v>
      </c>
      <c r="B211" s="3" t="s">
        <v>1813</v>
      </c>
      <c r="C211" s="3" t="s">
        <v>1605</v>
      </c>
      <c r="D211" s="3" t="s">
        <v>1606</v>
      </c>
      <c r="E211" s="3" t="s">
        <v>1238</v>
      </c>
    </row>
    <row r="212" spans="1:5" ht="45" customHeight="1" x14ac:dyDescent="0.25">
      <c r="A212" s="3" t="s">
        <v>1239</v>
      </c>
      <c r="B212" s="3" t="s">
        <v>1814</v>
      </c>
      <c r="C212" s="3" t="s">
        <v>1605</v>
      </c>
      <c r="D212" s="3" t="s">
        <v>1606</v>
      </c>
      <c r="E212" s="3" t="s">
        <v>1240</v>
      </c>
    </row>
    <row r="213" spans="1:5" ht="45" customHeight="1" x14ac:dyDescent="0.25">
      <c r="A213" s="3" t="s">
        <v>1241</v>
      </c>
      <c r="B213" s="3" t="s">
        <v>1815</v>
      </c>
      <c r="C213" s="3" t="s">
        <v>1605</v>
      </c>
      <c r="D213" s="3" t="s">
        <v>1606</v>
      </c>
      <c r="E213" s="3" t="s">
        <v>1242</v>
      </c>
    </row>
    <row r="214" spans="1:5" ht="45" customHeight="1" x14ac:dyDescent="0.25">
      <c r="A214" s="3" t="s">
        <v>1243</v>
      </c>
      <c r="B214" s="3" t="s">
        <v>1816</v>
      </c>
      <c r="C214" s="3" t="s">
        <v>1605</v>
      </c>
      <c r="D214" s="3" t="s">
        <v>1606</v>
      </c>
      <c r="E214" s="3" t="s">
        <v>1244</v>
      </c>
    </row>
    <row r="215" spans="1:5" ht="45" customHeight="1" x14ac:dyDescent="0.25">
      <c r="A215" s="3" t="s">
        <v>1245</v>
      </c>
      <c r="B215" s="3" t="s">
        <v>1817</v>
      </c>
      <c r="C215" s="3" t="s">
        <v>1605</v>
      </c>
      <c r="D215" s="3" t="s">
        <v>1606</v>
      </c>
      <c r="E215" s="3" t="s">
        <v>1246</v>
      </c>
    </row>
    <row r="216" spans="1:5" ht="45" customHeight="1" x14ac:dyDescent="0.25">
      <c r="A216" s="3" t="s">
        <v>1247</v>
      </c>
      <c r="B216" s="3" t="s">
        <v>1818</v>
      </c>
      <c r="C216" s="3" t="s">
        <v>1605</v>
      </c>
      <c r="D216" s="3" t="s">
        <v>1606</v>
      </c>
      <c r="E216" s="3" t="s">
        <v>498</v>
      </c>
    </row>
    <row r="217" spans="1:5" ht="45" customHeight="1" x14ac:dyDescent="0.25">
      <c r="A217" s="3" t="s">
        <v>1248</v>
      </c>
      <c r="B217" s="3" t="s">
        <v>1819</v>
      </c>
      <c r="C217" s="3" t="s">
        <v>1605</v>
      </c>
      <c r="D217" s="3" t="s">
        <v>1606</v>
      </c>
      <c r="E217" s="3" t="s">
        <v>232</v>
      </c>
    </row>
    <row r="218" spans="1:5" ht="45" customHeight="1" x14ac:dyDescent="0.25">
      <c r="A218" s="3" t="s">
        <v>1249</v>
      </c>
      <c r="B218" s="3" t="s">
        <v>1820</v>
      </c>
      <c r="C218" s="3" t="s">
        <v>1605</v>
      </c>
      <c r="D218" s="3" t="s">
        <v>1606</v>
      </c>
      <c r="E218" s="3" t="s">
        <v>1250</v>
      </c>
    </row>
    <row r="219" spans="1:5" ht="45" customHeight="1" x14ac:dyDescent="0.25">
      <c r="A219" s="3" t="s">
        <v>1251</v>
      </c>
      <c r="B219" s="3" t="s">
        <v>1821</v>
      </c>
      <c r="C219" s="3" t="s">
        <v>1605</v>
      </c>
      <c r="D219" s="3" t="s">
        <v>1606</v>
      </c>
      <c r="E219" s="3" t="s">
        <v>1252</v>
      </c>
    </row>
    <row r="220" spans="1:5" ht="45" customHeight="1" x14ac:dyDescent="0.25">
      <c r="A220" s="3" t="s">
        <v>1253</v>
      </c>
      <c r="B220" s="3" t="s">
        <v>1822</v>
      </c>
      <c r="C220" s="3" t="s">
        <v>1605</v>
      </c>
      <c r="D220" s="3" t="s">
        <v>1606</v>
      </c>
      <c r="E220" s="3" t="s">
        <v>1254</v>
      </c>
    </row>
    <row r="221" spans="1:5" ht="45" customHeight="1" x14ac:dyDescent="0.25">
      <c r="A221" s="3" t="s">
        <v>1255</v>
      </c>
      <c r="B221" s="3" t="s">
        <v>1823</v>
      </c>
      <c r="C221" s="3" t="s">
        <v>1605</v>
      </c>
      <c r="D221" s="3" t="s">
        <v>1606</v>
      </c>
      <c r="E221" s="3" t="s">
        <v>1256</v>
      </c>
    </row>
    <row r="222" spans="1:5" ht="45" customHeight="1" x14ac:dyDescent="0.25">
      <c r="A222" s="3" t="s">
        <v>1257</v>
      </c>
      <c r="B222" s="3" t="s">
        <v>1824</v>
      </c>
      <c r="C222" s="3" t="s">
        <v>1605</v>
      </c>
      <c r="D222" s="3" t="s">
        <v>1606</v>
      </c>
      <c r="E222" s="3" t="s">
        <v>1258</v>
      </c>
    </row>
    <row r="223" spans="1:5" ht="45" customHeight="1" x14ac:dyDescent="0.25">
      <c r="A223" s="3" t="s">
        <v>1259</v>
      </c>
      <c r="B223" s="3" t="s">
        <v>1825</v>
      </c>
      <c r="C223" s="3" t="s">
        <v>1605</v>
      </c>
      <c r="D223" s="3" t="s">
        <v>1606</v>
      </c>
      <c r="E223" s="3" t="s">
        <v>1260</v>
      </c>
    </row>
    <row r="224" spans="1:5" ht="45" customHeight="1" x14ac:dyDescent="0.25">
      <c r="A224" s="3" t="s">
        <v>1261</v>
      </c>
      <c r="B224" s="3" t="s">
        <v>1826</v>
      </c>
      <c r="C224" s="3" t="s">
        <v>1605</v>
      </c>
      <c r="D224" s="3" t="s">
        <v>1606</v>
      </c>
      <c r="E224" s="3" t="s">
        <v>1262</v>
      </c>
    </row>
    <row r="225" spans="1:5" ht="45" customHeight="1" x14ac:dyDescent="0.25">
      <c r="A225" s="3" t="s">
        <v>1263</v>
      </c>
      <c r="B225" s="3" t="s">
        <v>1827</v>
      </c>
      <c r="C225" s="3" t="s">
        <v>1605</v>
      </c>
      <c r="D225" s="3" t="s">
        <v>1606</v>
      </c>
      <c r="E225" s="3" t="s">
        <v>1264</v>
      </c>
    </row>
    <row r="226" spans="1:5" ht="45" customHeight="1" x14ac:dyDescent="0.25">
      <c r="A226" s="3" t="s">
        <v>1266</v>
      </c>
      <c r="B226" s="3" t="s">
        <v>1828</v>
      </c>
      <c r="C226" s="3" t="s">
        <v>1605</v>
      </c>
      <c r="D226" s="3" t="s">
        <v>1606</v>
      </c>
      <c r="E226" s="3" t="s">
        <v>1267</v>
      </c>
    </row>
    <row r="227" spans="1:5" ht="45" customHeight="1" x14ac:dyDescent="0.25">
      <c r="A227" s="3" t="s">
        <v>1268</v>
      </c>
      <c r="B227" s="3" t="s">
        <v>1829</v>
      </c>
      <c r="C227" s="3" t="s">
        <v>1605</v>
      </c>
      <c r="D227" s="3" t="s">
        <v>1606</v>
      </c>
      <c r="E227" s="3" t="s">
        <v>1269</v>
      </c>
    </row>
    <row r="228" spans="1:5" ht="45" customHeight="1" x14ac:dyDescent="0.25">
      <c r="A228" s="3" t="s">
        <v>1270</v>
      </c>
      <c r="B228" s="3" t="s">
        <v>1830</v>
      </c>
      <c r="C228" s="3" t="s">
        <v>1605</v>
      </c>
      <c r="D228" s="3" t="s">
        <v>1606</v>
      </c>
      <c r="E228" s="3" t="s">
        <v>1271</v>
      </c>
    </row>
    <row r="229" spans="1:5" ht="45" customHeight="1" x14ac:dyDescent="0.25">
      <c r="A229" s="3" t="s">
        <v>1272</v>
      </c>
      <c r="B229" s="3" t="s">
        <v>1831</v>
      </c>
      <c r="C229" s="3" t="s">
        <v>1605</v>
      </c>
      <c r="D229" s="3" t="s">
        <v>1606</v>
      </c>
      <c r="E229" s="3" t="s">
        <v>1273</v>
      </c>
    </row>
    <row r="230" spans="1:5" ht="45" customHeight="1" x14ac:dyDescent="0.25">
      <c r="A230" s="3" t="s">
        <v>1274</v>
      </c>
      <c r="B230" s="3" t="s">
        <v>1832</v>
      </c>
      <c r="C230" s="3" t="s">
        <v>1605</v>
      </c>
      <c r="D230" s="3" t="s">
        <v>1606</v>
      </c>
      <c r="E230" s="3" t="s">
        <v>1275</v>
      </c>
    </row>
    <row r="231" spans="1:5" ht="45" customHeight="1" x14ac:dyDescent="0.25">
      <c r="A231" s="3" t="s">
        <v>1276</v>
      </c>
      <c r="B231" s="3" t="s">
        <v>1833</v>
      </c>
      <c r="C231" s="3" t="s">
        <v>1605</v>
      </c>
      <c r="D231" s="3" t="s">
        <v>1606</v>
      </c>
      <c r="E231" s="3" t="s">
        <v>1277</v>
      </c>
    </row>
    <row r="232" spans="1:5" ht="45" customHeight="1" x14ac:dyDescent="0.25">
      <c r="A232" s="3" t="s">
        <v>1278</v>
      </c>
      <c r="B232" s="3" t="s">
        <v>1834</v>
      </c>
      <c r="C232" s="3" t="s">
        <v>1605</v>
      </c>
      <c r="D232" s="3" t="s">
        <v>1606</v>
      </c>
      <c r="E232" s="3" t="s">
        <v>1279</v>
      </c>
    </row>
    <row r="233" spans="1:5" ht="45" customHeight="1" x14ac:dyDescent="0.25">
      <c r="A233" s="3" t="s">
        <v>1280</v>
      </c>
      <c r="B233" s="3" t="s">
        <v>1835</v>
      </c>
      <c r="C233" s="3" t="s">
        <v>1605</v>
      </c>
      <c r="D233" s="3" t="s">
        <v>1606</v>
      </c>
      <c r="E233" s="3" t="s">
        <v>1281</v>
      </c>
    </row>
    <row r="234" spans="1:5" ht="45" customHeight="1" x14ac:dyDescent="0.25">
      <c r="A234" s="3" t="s">
        <v>1282</v>
      </c>
      <c r="B234" s="3" t="s">
        <v>1836</v>
      </c>
      <c r="C234" s="3" t="s">
        <v>1605</v>
      </c>
      <c r="D234" s="3" t="s">
        <v>1606</v>
      </c>
      <c r="E234" s="3" t="s">
        <v>1283</v>
      </c>
    </row>
    <row r="235" spans="1:5" ht="45" customHeight="1" x14ac:dyDescent="0.25">
      <c r="A235" s="3" t="s">
        <v>1284</v>
      </c>
      <c r="B235" s="3" t="s">
        <v>1837</v>
      </c>
      <c r="C235" s="3" t="s">
        <v>1605</v>
      </c>
      <c r="D235" s="3" t="s">
        <v>1606</v>
      </c>
      <c r="E235" s="3" t="s">
        <v>1285</v>
      </c>
    </row>
    <row r="236" spans="1:5" ht="45" customHeight="1" x14ac:dyDescent="0.25">
      <c r="A236" s="3" t="s">
        <v>1286</v>
      </c>
      <c r="B236" s="3" t="s">
        <v>1838</v>
      </c>
      <c r="C236" s="3" t="s">
        <v>1605</v>
      </c>
      <c r="D236" s="3" t="s">
        <v>1606</v>
      </c>
      <c r="E236" s="3" t="s">
        <v>1287</v>
      </c>
    </row>
    <row r="237" spans="1:5" ht="45" customHeight="1" x14ac:dyDescent="0.25">
      <c r="A237" s="3" t="s">
        <v>1288</v>
      </c>
      <c r="B237" s="3" t="s">
        <v>1839</v>
      </c>
      <c r="C237" s="3" t="s">
        <v>1605</v>
      </c>
      <c r="D237" s="3" t="s">
        <v>1606</v>
      </c>
      <c r="E237" s="3" t="s">
        <v>1289</v>
      </c>
    </row>
    <row r="238" spans="1:5" ht="45" customHeight="1" x14ac:dyDescent="0.25">
      <c r="A238" s="3" t="s">
        <v>1290</v>
      </c>
      <c r="B238" s="3" t="s">
        <v>1840</v>
      </c>
      <c r="C238" s="3" t="s">
        <v>1605</v>
      </c>
      <c r="D238" s="3" t="s">
        <v>1606</v>
      </c>
      <c r="E238" s="3" t="s">
        <v>1291</v>
      </c>
    </row>
    <row r="239" spans="1:5" ht="45" customHeight="1" x14ac:dyDescent="0.25">
      <c r="A239" s="3" t="s">
        <v>1292</v>
      </c>
      <c r="B239" s="3" t="s">
        <v>1841</v>
      </c>
      <c r="C239" s="3" t="s">
        <v>1605</v>
      </c>
      <c r="D239" s="3" t="s">
        <v>1606</v>
      </c>
      <c r="E239" s="3" t="s">
        <v>1293</v>
      </c>
    </row>
    <row r="240" spans="1:5" ht="45" customHeight="1" x14ac:dyDescent="0.25">
      <c r="A240" s="3" t="s">
        <v>1294</v>
      </c>
      <c r="B240" s="3" t="s">
        <v>1842</v>
      </c>
      <c r="C240" s="3" t="s">
        <v>1605</v>
      </c>
      <c r="D240" s="3" t="s">
        <v>1606</v>
      </c>
      <c r="E240" s="3" t="s">
        <v>1295</v>
      </c>
    </row>
    <row r="241" spans="1:5" ht="45" customHeight="1" x14ac:dyDescent="0.25">
      <c r="A241" s="3" t="s">
        <v>1296</v>
      </c>
      <c r="B241" s="3" t="s">
        <v>1843</v>
      </c>
      <c r="C241" s="3" t="s">
        <v>1605</v>
      </c>
      <c r="D241" s="3" t="s">
        <v>1606</v>
      </c>
      <c r="E241" s="3" t="s">
        <v>1297</v>
      </c>
    </row>
    <row r="242" spans="1:5" ht="45" customHeight="1" x14ac:dyDescent="0.25">
      <c r="A242" s="3" t="s">
        <v>1298</v>
      </c>
      <c r="B242" s="3" t="s">
        <v>1844</v>
      </c>
      <c r="C242" s="3" t="s">
        <v>1605</v>
      </c>
      <c r="D242" s="3" t="s">
        <v>1606</v>
      </c>
      <c r="E242" s="3" t="s">
        <v>1299</v>
      </c>
    </row>
    <row r="243" spans="1:5" ht="45" customHeight="1" x14ac:dyDescent="0.25">
      <c r="A243" s="3" t="s">
        <v>1300</v>
      </c>
      <c r="B243" s="3" t="s">
        <v>1845</v>
      </c>
      <c r="C243" s="3" t="s">
        <v>1605</v>
      </c>
      <c r="D243" s="3" t="s">
        <v>1606</v>
      </c>
      <c r="E243" s="3" t="s">
        <v>1301</v>
      </c>
    </row>
    <row r="244" spans="1:5" ht="45" customHeight="1" x14ac:dyDescent="0.25">
      <c r="A244" s="3" t="s">
        <v>1302</v>
      </c>
      <c r="B244" s="3" t="s">
        <v>1846</v>
      </c>
      <c r="C244" s="3" t="s">
        <v>1605</v>
      </c>
      <c r="D244" s="3" t="s">
        <v>1606</v>
      </c>
      <c r="E244" s="3" t="s">
        <v>185</v>
      </c>
    </row>
    <row r="245" spans="1:5" ht="45" customHeight="1" x14ac:dyDescent="0.25">
      <c r="A245" s="3" t="s">
        <v>1303</v>
      </c>
      <c r="B245" s="3" t="s">
        <v>1847</v>
      </c>
      <c r="C245" s="3" t="s">
        <v>1605</v>
      </c>
      <c r="D245" s="3" t="s">
        <v>1606</v>
      </c>
      <c r="E245" s="3" t="s">
        <v>1304</v>
      </c>
    </row>
    <row r="246" spans="1:5" ht="45" customHeight="1" x14ac:dyDescent="0.25">
      <c r="A246" s="3" t="s">
        <v>1305</v>
      </c>
      <c r="B246" s="3" t="s">
        <v>1848</v>
      </c>
      <c r="C246" s="3" t="s">
        <v>1605</v>
      </c>
      <c r="D246" s="3" t="s">
        <v>1606</v>
      </c>
      <c r="E246" s="3" t="s">
        <v>1306</v>
      </c>
    </row>
    <row r="247" spans="1:5" ht="45" customHeight="1" x14ac:dyDescent="0.25">
      <c r="A247" s="3" t="s">
        <v>1307</v>
      </c>
      <c r="B247" s="3" t="s">
        <v>1849</v>
      </c>
      <c r="C247" s="3" t="s">
        <v>1605</v>
      </c>
      <c r="D247" s="3" t="s">
        <v>1606</v>
      </c>
      <c r="E247" s="3" t="s">
        <v>1308</v>
      </c>
    </row>
    <row r="248" spans="1:5" ht="45" customHeight="1" x14ac:dyDescent="0.25">
      <c r="A248" s="3" t="s">
        <v>1309</v>
      </c>
      <c r="B248" s="3" t="s">
        <v>1850</v>
      </c>
      <c r="C248" s="3" t="s">
        <v>1605</v>
      </c>
      <c r="D248" s="3" t="s">
        <v>1606</v>
      </c>
      <c r="E248" s="3" t="s">
        <v>1310</v>
      </c>
    </row>
    <row r="249" spans="1:5" ht="45" customHeight="1" x14ac:dyDescent="0.25">
      <c r="A249" s="3" t="s">
        <v>1311</v>
      </c>
      <c r="B249" s="3" t="s">
        <v>1851</v>
      </c>
      <c r="C249" s="3" t="s">
        <v>1605</v>
      </c>
      <c r="D249" s="3" t="s">
        <v>1606</v>
      </c>
      <c r="E249" s="3" t="s">
        <v>1312</v>
      </c>
    </row>
    <row r="250" spans="1:5" ht="45" customHeight="1" x14ac:dyDescent="0.25">
      <c r="A250" s="3" t="s">
        <v>1313</v>
      </c>
      <c r="B250" s="3" t="s">
        <v>1852</v>
      </c>
      <c r="C250" s="3" t="s">
        <v>1605</v>
      </c>
      <c r="D250" s="3" t="s">
        <v>1606</v>
      </c>
      <c r="E250" s="3" t="s">
        <v>1314</v>
      </c>
    </row>
    <row r="251" spans="1:5" ht="45" customHeight="1" x14ac:dyDescent="0.25">
      <c r="A251" s="3" t="s">
        <v>1315</v>
      </c>
      <c r="B251" s="3" t="s">
        <v>1853</v>
      </c>
      <c r="C251" s="3" t="s">
        <v>1605</v>
      </c>
      <c r="D251" s="3" t="s">
        <v>1606</v>
      </c>
      <c r="E251" s="3" t="s">
        <v>1316</v>
      </c>
    </row>
    <row r="252" spans="1:5" ht="45" customHeight="1" x14ac:dyDescent="0.25">
      <c r="A252" s="3" t="s">
        <v>1317</v>
      </c>
      <c r="B252" s="3" t="s">
        <v>1854</v>
      </c>
      <c r="C252" s="3" t="s">
        <v>1605</v>
      </c>
      <c r="D252" s="3" t="s">
        <v>1606</v>
      </c>
      <c r="E252" s="3" t="s">
        <v>1318</v>
      </c>
    </row>
    <row r="253" spans="1:5" ht="45" customHeight="1" x14ac:dyDescent="0.25">
      <c r="A253" s="3" t="s">
        <v>1319</v>
      </c>
      <c r="B253" s="3" t="s">
        <v>1855</v>
      </c>
      <c r="C253" s="3" t="s">
        <v>1605</v>
      </c>
      <c r="D253" s="3" t="s">
        <v>1606</v>
      </c>
      <c r="E253" s="3" t="s">
        <v>1320</v>
      </c>
    </row>
    <row r="254" spans="1:5" ht="45" customHeight="1" x14ac:dyDescent="0.25">
      <c r="A254" s="3" t="s">
        <v>1321</v>
      </c>
      <c r="B254" s="3" t="s">
        <v>1856</v>
      </c>
      <c r="C254" s="3" t="s">
        <v>1605</v>
      </c>
      <c r="D254" s="3" t="s">
        <v>1606</v>
      </c>
      <c r="E254" s="3" t="s">
        <v>1322</v>
      </c>
    </row>
    <row r="255" spans="1:5" ht="45" customHeight="1" x14ac:dyDescent="0.25">
      <c r="A255" s="3" t="s">
        <v>1323</v>
      </c>
      <c r="B255" s="3" t="s">
        <v>1857</v>
      </c>
      <c r="C255" s="3" t="s">
        <v>1605</v>
      </c>
      <c r="D255" s="3" t="s">
        <v>1606</v>
      </c>
      <c r="E255" s="3" t="s">
        <v>1324</v>
      </c>
    </row>
    <row r="256" spans="1:5" ht="45" customHeight="1" x14ac:dyDescent="0.25">
      <c r="A256" s="3" t="s">
        <v>1325</v>
      </c>
      <c r="B256" s="3" t="s">
        <v>1858</v>
      </c>
      <c r="C256" s="3" t="s">
        <v>1605</v>
      </c>
      <c r="D256" s="3" t="s">
        <v>1606</v>
      </c>
      <c r="E256" s="3" t="s">
        <v>1326</v>
      </c>
    </row>
    <row r="257" spans="1:5" ht="45" customHeight="1" x14ac:dyDescent="0.25">
      <c r="A257" s="3" t="s">
        <v>1327</v>
      </c>
      <c r="B257" s="3" t="s">
        <v>1859</v>
      </c>
      <c r="C257" s="3" t="s">
        <v>1605</v>
      </c>
      <c r="D257" s="3" t="s">
        <v>1606</v>
      </c>
      <c r="E257" s="3" t="s">
        <v>1328</v>
      </c>
    </row>
    <row r="258" spans="1:5" ht="45" customHeight="1" x14ac:dyDescent="0.25">
      <c r="A258" s="3" t="s">
        <v>1329</v>
      </c>
      <c r="B258" s="3" t="s">
        <v>1860</v>
      </c>
      <c r="C258" s="3" t="s">
        <v>1605</v>
      </c>
      <c r="D258" s="3" t="s">
        <v>1606</v>
      </c>
      <c r="E258" s="3" t="s">
        <v>1330</v>
      </c>
    </row>
    <row r="259" spans="1:5" ht="45" customHeight="1" x14ac:dyDescent="0.25">
      <c r="A259" s="3" t="s">
        <v>1331</v>
      </c>
      <c r="B259" s="3" t="s">
        <v>1861</v>
      </c>
      <c r="C259" s="3" t="s">
        <v>1605</v>
      </c>
      <c r="D259" s="3" t="s">
        <v>1606</v>
      </c>
      <c r="E259" s="3" t="s">
        <v>1332</v>
      </c>
    </row>
    <row r="260" spans="1:5" ht="45" customHeight="1" x14ac:dyDescent="0.25">
      <c r="A260" s="3" t="s">
        <v>1333</v>
      </c>
      <c r="B260" s="3" t="s">
        <v>1862</v>
      </c>
      <c r="C260" s="3" t="s">
        <v>1605</v>
      </c>
      <c r="D260" s="3" t="s">
        <v>1606</v>
      </c>
      <c r="E260" s="3" t="s">
        <v>1334</v>
      </c>
    </row>
    <row r="261" spans="1:5" ht="45" customHeight="1" x14ac:dyDescent="0.25">
      <c r="A261" s="3" t="s">
        <v>1335</v>
      </c>
      <c r="B261" s="3" t="s">
        <v>1863</v>
      </c>
      <c r="C261" s="3" t="s">
        <v>1605</v>
      </c>
      <c r="D261" s="3" t="s">
        <v>1606</v>
      </c>
      <c r="E261" s="3" t="s">
        <v>1336</v>
      </c>
    </row>
    <row r="262" spans="1:5" ht="45" customHeight="1" x14ac:dyDescent="0.25">
      <c r="A262" s="3" t="s">
        <v>1337</v>
      </c>
      <c r="B262" s="3" t="s">
        <v>1864</v>
      </c>
      <c r="C262" s="3" t="s">
        <v>1605</v>
      </c>
      <c r="D262" s="3" t="s">
        <v>1606</v>
      </c>
      <c r="E262" s="3" t="s">
        <v>1338</v>
      </c>
    </row>
    <row r="263" spans="1:5" ht="45" customHeight="1" x14ac:dyDescent="0.25">
      <c r="A263" s="3" t="s">
        <v>1339</v>
      </c>
      <c r="B263" s="3" t="s">
        <v>1865</v>
      </c>
      <c r="C263" s="3" t="s">
        <v>1605</v>
      </c>
      <c r="D263" s="3" t="s">
        <v>1606</v>
      </c>
      <c r="E263" s="3" t="s">
        <v>1340</v>
      </c>
    </row>
    <row r="264" spans="1:5" ht="45" customHeight="1" x14ac:dyDescent="0.25">
      <c r="A264" s="3" t="s">
        <v>1341</v>
      </c>
      <c r="B264" s="3" t="s">
        <v>1866</v>
      </c>
      <c r="C264" s="3" t="s">
        <v>1605</v>
      </c>
      <c r="D264" s="3" t="s">
        <v>1606</v>
      </c>
      <c r="E264" s="3" t="s">
        <v>1342</v>
      </c>
    </row>
    <row r="265" spans="1:5" ht="45" customHeight="1" x14ac:dyDescent="0.25">
      <c r="A265" s="3" t="s">
        <v>1343</v>
      </c>
      <c r="B265" s="3" t="s">
        <v>1867</v>
      </c>
      <c r="C265" s="3" t="s">
        <v>1605</v>
      </c>
      <c r="D265" s="3" t="s">
        <v>1606</v>
      </c>
      <c r="E265" s="3" t="s">
        <v>1344</v>
      </c>
    </row>
    <row r="266" spans="1:5" ht="45" customHeight="1" x14ac:dyDescent="0.25">
      <c r="A266" s="3" t="s">
        <v>1345</v>
      </c>
      <c r="B266" s="3" t="s">
        <v>1868</v>
      </c>
      <c r="C266" s="3" t="s">
        <v>1605</v>
      </c>
      <c r="D266" s="3" t="s">
        <v>1606</v>
      </c>
      <c r="E266" s="3" t="s">
        <v>1320</v>
      </c>
    </row>
    <row r="267" spans="1:5" ht="45" customHeight="1" x14ac:dyDescent="0.25">
      <c r="A267" s="3" t="s">
        <v>1346</v>
      </c>
      <c r="B267" s="3" t="s">
        <v>1869</v>
      </c>
      <c r="C267" s="3" t="s">
        <v>1605</v>
      </c>
      <c r="D267" s="3" t="s">
        <v>1606</v>
      </c>
      <c r="E267" s="3" t="s">
        <v>1347</v>
      </c>
    </row>
    <row r="268" spans="1:5" ht="45" customHeight="1" x14ac:dyDescent="0.25">
      <c r="A268" s="3" t="s">
        <v>1348</v>
      </c>
      <c r="B268" s="3" t="s">
        <v>1870</v>
      </c>
      <c r="C268" s="3" t="s">
        <v>1605</v>
      </c>
      <c r="D268" s="3" t="s">
        <v>1606</v>
      </c>
      <c r="E268" s="3" t="s">
        <v>1349</v>
      </c>
    </row>
    <row r="269" spans="1:5" ht="45" customHeight="1" x14ac:dyDescent="0.25">
      <c r="A269" s="3" t="s">
        <v>1350</v>
      </c>
      <c r="B269" s="3" t="s">
        <v>1871</v>
      </c>
      <c r="C269" s="3" t="s">
        <v>1605</v>
      </c>
      <c r="D269" s="3" t="s">
        <v>1606</v>
      </c>
      <c r="E269" s="3" t="s">
        <v>1351</v>
      </c>
    </row>
    <row r="270" spans="1:5" ht="45" customHeight="1" x14ac:dyDescent="0.25">
      <c r="A270" s="3" t="s">
        <v>1352</v>
      </c>
      <c r="B270" s="3" t="s">
        <v>1872</v>
      </c>
      <c r="C270" s="3" t="s">
        <v>1605</v>
      </c>
      <c r="D270" s="3" t="s">
        <v>1606</v>
      </c>
      <c r="E270" s="3" t="s">
        <v>1353</v>
      </c>
    </row>
    <row r="271" spans="1:5" ht="45" customHeight="1" x14ac:dyDescent="0.25">
      <c r="A271" s="3" t="s">
        <v>1354</v>
      </c>
      <c r="B271" s="3" t="s">
        <v>1873</v>
      </c>
      <c r="C271" s="3" t="s">
        <v>1605</v>
      </c>
      <c r="D271" s="3" t="s">
        <v>1606</v>
      </c>
      <c r="E271" s="3" t="s">
        <v>1355</v>
      </c>
    </row>
    <row r="272" spans="1:5" ht="45" customHeight="1" x14ac:dyDescent="0.25">
      <c r="A272" s="3" t="s">
        <v>1356</v>
      </c>
      <c r="B272" s="3" t="s">
        <v>1874</v>
      </c>
      <c r="C272" s="3" t="s">
        <v>1605</v>
      </c>
      <c r="D272" s="3" t="s">
        <v>1606</v>
      </c>
      <c r="E272" s="3" t="s">
        <v>1357</v>
      </c>
    </row>
    <row r="273" spans="1:5" ht="45" customHeight="1" x14ac:dyDescent="0.25">
      <c r="A273" s="3" t="s">
        <v>1358</v>
      </c>
      <c r="B273" s="3" t="s">
        <v>1875</v>
      </c>
      <c r="C273" s="3" t="s">
        <v>1605</v>
      </c>
      <c r="D273" s="3" t="s">
        <v>1606</v>
      </c>
      <c r="E273" s="3" t="s">
        <v>1359</v>
      </c>
    </row>
    <row r="274" spans="1:5" ht="45" customHeight="1" x14ac:dyDescent="0.25">
      <c r="A274" s="3" t="s">
        <v>1360</v>
      </c>
      <c r="B274" s="3" t="s">
        <v>1876</v>
      </c>
      <c r="C274" s="3" t="s">
        <v>1605</v>
      </c>
      <c r="D274" s="3" t="s">
        <v>1606</v>
      </c>
      <c r="E274" s="3" t="s">
        <v>1361</v>
      </c>
    </row>
    <row r="275" spans="1:5" ht="45" customHeight="1" x14ac:dyDescent="0.25">
      <c r="A275" s="3" t="s">
        <v>1362</v>
      </c>
      <c r="B275" s="3" t="s">
        <v>1877</v>
      </c>
      <c r="C275" s="3" t="s">
        <v>1605</v>
      </c>
      <c r="D275" s="3" t="s">
        <v>1606</v>
      </c>
      <c r="E275" s="3" t="s">
        <v>1363</v>
      </c>
    </row>
    <row r="276" spans="1:5" ht="45" customHeight="1" x14ac:dyDescent="0.25">
      <c r="A276" s="3" t="s">
        <v>1364</v>
      </c>
      <c r="B276" s="3" t="s">
        <v>1878</v>
      </c>
      <c r="C276" s="3" t="s">
        <v>1605</v>
      </c>
      <c r="D276" s="3" t="s">
        <v>1606</v>
      </c>
      <c r="E276" s="3" t="s">
        <v>1365</v>
      </c>
    </row>
    <row r="277" spans="1:5" ht="45" customHeight="1" x14ac:dyDescent="0.25">
      <c r="A277" s="3" t="s">
        <v>1366</v>
      </c>
      <c r="B277" s="3" t="s">
        <v>1879</v>
      </c>
      <c r="C277" s="3" t="s">
        <v>1605</v>
      </c>
      <c r="D277" s="3" t="s">
        <v>1606</v>
      </c>
      <c r="E277" s="3" t="s">
        <v>1367</v>
      </c>
    </row>
    <row r="278" spans="1:5" ht="45" customHeight="1" x14ac:dyDescent="0.25">
      <c r="A278" s="3" t="s">
        <v>1368</v>
      </c>
      <c r="B278" s="3" t="s">
        <v>1880</v>
      </c>
      <c r="C278" s="3" t="s">
        <v>1605</v>
      </c>
      <c r="D278" s="3" t="s">
        <v>1606</v>
      </c>
      <c r="E278" s="3" t="s">
        <v>1369</v>
      </c>
    </row>
    <row r="279" spans="1:5" ht="45" customHeight="1" x14ac:dyDescent="0.25">
      <c r="A279" s="3" t="s">
        <v>1370</v>
      </c>
      <c r="B279" s="3" t="s">
        <v>1881</v>
      </c>
      <c r="C279" s="3" t="s">
        <v>1605</v>
      </c>
      <c r="D279" s="3" t="s">
        <v>1606</v>
      </c>
      <c r="E279" s="3" t="s">
        <v>232</v>
      </c>
    </row>
    <row r="280" spans="1:5" ht="45" customHeight="1" x14ac:dyDescent="0.25">
      <c r="A280" s="3" t="s">
        <v>1371</v>
      </c>
      <c r="B280" s="3" t="s">
        <v>1882</v>
      </c>
      <c r="C280" s="3" t="s">
        <v>1605</v>
      </c>
      <c r="D280" s="3" t="s">
        <v>1606</v>
      </c>
      <c r="E280" s="3" t="s">
        <v>1314</v>
      </c>
    </row>
    <row r="281" spans="1:5" ht="45" customHeight="1" x14ac:dyDescent="0.25">
      <c r="A281" s="3" t="s">
        <v>1372</v>
      </c>
      <c r="B281" s="3" t="s">
        <v>1883</v>
      </c>
      <c r="C281" s="3" t="s">
        <v>1605</v>
      </c>
      <c r="D281" s="3" t="s">
        <v>1606</v>
      </c>
      <c r="E281" s="3" t="s">
        <v>1373</v>
      </c>
    </row>
    <row r="282" spans="1:5" ht="45" customHeight="1" x14ac:dyDescent="0.25">
      <c r="A282" s="3" t="s">
        <v>1374</v>
      </c>
      <c r="B282" s="3" t="s">
        <v>1884</v>
      </c>
      <c r="C282" s="3" t="s">
        <v>1605</v>
      </c>
      <c r="D282" s="3" t="s">
        <v>1606</v>
      </c>
      <c r="E282" s="3" t="s">
        <v>1375</v>
      </c>
    </row>
    <row r="283" spans="1:5" ht="45" customHeight="1" x14ac:dyDescent="0.25">
      <c r="A283" s="3" t="s">
        <v>1376</v>
      </c>
      <c r="B283" s="3" t="s">
        <v>1885</v>
      </c>
      <c r="C283" s="3" t="s">
        <v>1605</v>
      </c>
      <c r="D283" s="3" t="s">
        <v>1606</v>
      </c>
      <c r="E283" s="3" t="s">
        <v>1377</v>
      </c>
    </row>
    <row r="284" spans="1:5" ht="45" customHeight="1" x14ac:dyDescent="0.25">
      <c r="A284" s="3" t="s">
        <v>1378</v>
      </c>
      <c r="B284" s="3" t="s">
        <v>1886</v>
      </c>
      <c r="C284" s="3" t="s">
        <v>1605</v>
      </c>
      <c r="D284" s="3" t="s">
        <v>1606</v>
      </c>
      <c r="E284" s="3" t="s">
        <v>1379</v>
      </c>
    </row>
    <row r="285" spans="1:5" ht="45" customHeight="1" x14ac:dyDescent="0.25">
      <c r="A285" s="3" t="s">
        <v>1380</v>
      </c>
      <c r="B285" s="3" t="s">
        <v>1887</v>
      </c>
      <c r="C285" s="3" t="s">
        <v>1605</v>
      </c>
      <c r="D285" s="3" t="s">
        <v>1606</v>
      </c>
      <c r="E285" s="3" t="s">
        <v>1381</v>
      </c>
    </row>
    <row r="286" spans="1:5" ht="45" customHeight="1" x14ac:dyDescent="0.25">
      <c r="A286" s="3" t="s">
        <v>1382</v>
      </c>
      <c r="B286" s="3" t="s">
        <v>1888</v>
      </c>
      <c r="C286" s="3" t="s">
        <v>1605</v>
      </c>
      <c r="D286" s="3" t="s">
        <v>1606</v>
      </c>
      <c r="E286" s="3" t="s">
        <v>1383</v>
      </c>
    </row>
    <row r="287" spans="1:5" ht="45" customHeight="1" x14ac:dyDescent="0.25">
      <c r="A287" s="3" t="s">
        <v>1384</v>
      </c>
      <c r="B287" s="3" t="s">
        <v>1889</v>
      </c>
      <c r="C287" s="3" t="s">
        <v>1605</v>
      </c>
      <c r="D287" s="3" t="s">
        <v>1606</v>
      </c>
      <c r="E287" s="3" t="s">
        <v>1385</v>
      </c>
    </row>
    <row r="288" spans="1:5" ht="45" customHeight="1" x14ac:dyDescent="0.25">
      <c r="A288" s="3" t="s">
        <v>1386</v>
      </c>
      <c r="B288" s="3" t="s">
        <v>1890</v>
      </c>
      <c r="C288" s="3" t="s">
        <v>1605</v>
      </c>
      <c r="D288" s="3" t="s">
        <v>1606</v>
      </c>
      <c r="E288" s="3" t="s">
        <v>1306</v>
      </c>
    </row>
    <row r="289" spans="1:5" ht="45" customHeight="1" x14ac:dyDescent="0.25">
      <c r="A289" s="3" t="s">
        <v>1387</v>
      </c>
      <c r="B289" s="3" t="s">
        <v>1891</v>
      </c>
      <c r="C289" s="3" t="s">
        <v>1605</v>
      </c>
      <c r="D289" s="3" t="s">
        <v>1606</v>
      </c>
      <c r="E289" s="3" t="s">
        <v>1388</v>
      </c>
    </row>
    <row r="290" spans="1:5" ht="45" customHeight="1" x14ac:dyDescent="0.25">
      <c r="A290" s="3" t="s">
        <v>1389</v>
      </c>
      <c r="B290" s="3" t="s">
        <v>1892</v>
      </c>
      <c r="C290" s="3" t="s">
        <v>1605</v>
      </c>
      <c r="D290" s="3" t="s">
        <v>1606</v>
      </c>
      <c r="E290" s="3" t="s">
        <v>1390</v>
      </c>
    </row>
    <row r="291" spans="1:5" ht="45" customHeight="1" x14ac:dyDescent="0.25">
      <c r="A291" s="3" t="s">
        <v>1391</v>
      </c>
      <c r="B291" s="3" t="s">
        <v>1893</v>
      </c>
      <c r="C291" s="3" t="s">
        <v>1605</v>
      </c>
      <c r="D291" s="3" t="s">
        <v>1606</v>
      </c>
      <c r="E291" s="3" t="s">
        <v>1392</v>
      </c>
    </row>
    <row r="292" spans="1:5" ht="45" customHeight="1" x14ac:dyDescent="0.25">
      <c r="A292" s="3" t="s">
        <v>1393</v>
      </c>
      <c r="B292" s="3" t="s">
        <v>1894</v>
      </c>
      <c r="C292" s="3" t="s">
        <v>1605</v>
      </c>
      <c r="D292" s="3" t="s">
        <v>1606</v>
      </c>
      <c r="E292" s="3" t="s">
        <v>1394</v>
      </c>
    </row>
    <row r="293" spans="1:5" ht="45" customHeight="1" x14ac:dyDescent="0.25">
      <c r="A293" s="3" t="s">
        <v>1395</v>
      </c>
      <c r="B293" s="3" t="s">
        <v>1895</v>
      </c>
      <c r="C293" s="3" t="s">
        <v>1605</v>
      </c>
      <c r="D293" s="3" t="s">
        <v>1606</v>
      </c>
      <c r="E293" s="3" t="s">
        <v>1396</v>
      </c>
    </row>
    <row r="294" spans="1:5" ht="45" customHeight="1" x14ac:dyDescent="0.25">
      <c r="A294" s="3" t="s">
        <v>1397</v>
      </c>
      <c r="B294" s="3" t="s">
        <v>1896</v>
      </c>
      <c r="C294" s="3" t="s">
        <v>1605</v>
      </c>
      <c r="D294" s="3" t="s">
        <v>1606</v>
      </c>
      <c r="E294" s="3" t="s">
        <v>1314</v>
      </c>
    </row>
    <row r="295" spans="1:5" ht="45" customHeight="1" x14ac:dyDescent="0.25">
      <c r="A295" s="3" t="s">
        <v>1398</v>
      </c>
      <c r="B295" s="3" t="s">
        <v>1897</v>
      </c>
      <c r="C295" s="3" t="s">
        <v>1605</v>
      </c>
      <c r="D295" s="3" t="s">
        <v>1606</v>
      </c>
      <c r="E295" s="3" t="s">
        <v>1399</v>
      </c>
    </row>
    <row r="296" spans="1:5" ht="45" customHeight="1" x14ac:dyDescent="0.25">
      <c r="A296" s="3" t="s">
        <v>1400</v>
      </c>
      <c r="B296" s="3" t="s">
        <v>1898</v>
      </c>
      <c r="C296" s="3" t="s">
        <v>1605</v>
      </c>
      <c r="D296" s="3" t="s">
        <v>1606</v>
      </c>
      <c r="E296" s="3" t="s">
        <v>1401</v>
      </c>
    </row>
    <row r="297" spans="1:5" ht="45" customHeight="1" x14ac:dyDescent="0.25">
      <c r="A297" s="3" t="s">
        <v>1402</v>
      </c>
      <c r="B297" s="3" t="s">
        <v>1899</v>
      </c>
      <c r="C297" s="3" t="s">
        <v>1605</v>
      </c>
      <c r="D297" s="3" t="s">
        <v>1606</v>
      </c>
      <c r="E297" s="3" t="s">
        <v>1403</v>
      </c>
    </row>
    <row r="298" spans="1:5" ht="45" customHeight="1" x14ac:dyDescent="0.25">
      <c r="A298" s="3" t="s">
        <v>1404</v>
      </c>
      <c r="B298" s="3" t="s">
        <v>1900</v>
      </c>
      <c r="C298" s="3" t="s">
        <v>1605</v>
      </c>
      <c r="D298" s="3" t="s">
        <v>1606</v>
      </c>
      <c r="E298" s="3" t="s">
        <v>1264</v>
      </c>
    </row>
    <row r="299" spans="1:5" ht="45" customHeight="1" x14ac:dyDescent="0.25">
      <c r="A299" s="3" t="s">
        <v>1405</v>
      </c>
      <c r="B299" s="3" t="s">
        <v>1901</v>
      </c>
      <c r="C299" s="3" t="s">
        <v>1605</v>
      </c>
      <c r="D299" s="3" t="s">
        <v>1606</v>
      </c>
      <c r="E299" s="3" t="s">
        <v>1406</v>
      </c>
    </row>
    <row r="300" spans="1:5" ht="45" customHeight="1" x14ac:dyDescent="0.25">
      <c r="A300" s="3" t="s">
        <v>1407</v>
      </c>
      <c r="B300" s="3" t="s">
        <v>1902</v>
      </c>
      <c r="C300" s="3" t="s">
        <v>1605</v>
      </c>
      <c r="D300" s="3" t="s">
        <v>1606</v>
      </c>
      <c r="E300" s="3" t="s">
        <v>1408</v>
      </c>
    </row>
    <row r="301" spans="1:5" ht="45" customHeight="1" x14ac:dyDescent="0.25">
      <c r="A301" s="3" t="s">
        <v>1409</v>
      </c>
      <c r="B301" s="3" t="s">
        <v>1903</v>
      </c>
      <c r="C301" s="3" t="s">
        <v>1605</v>
      </c>
      <c r="D301" s="3" t="s">
        <v>1606</v>
      </c>
      <c r="E301" s="3" t="s">
        <v>1410</v>
      </c>
    </row>
    <row r="302" spans="1:5" ht="45" customHeight="1" x14ac:dyDescent="0.25">
      <c r="A302" s="3" t="s">
        <v>1411</v>
      </c>
      <c r="B302" s="3" t="s">
        <v>1904</v>
      </c>
      <c r="C302" s="3" t="s">
        <v>1605</v>
      </c>
      <c r="D302" s="3" t="s">
        <v>1606</v>
      </c>
      <c r="E302" s="3" t="s">
        <v>1412</v>
      </c>
    </row>
    <row r="303" spans="1:5" ht="45" customHeight="1" x14ac:dyDescent="0.25">
      <c r="A303" s="3" t="s">
        <v>1413</v>
      </c>
      <c r="B303" s="3" t="s">
        <v>1905</v>
      </c>
      <c r="C303" s="3" t="s">
        <v>1605</v>
      </c>
      <c r="D303" s="3" t="s">
        <v>1606</v>
      </c>
      <c r="E303" s="3" t="s">
        <v>1414</v>
      </c>
    </row>
    <row r="304" spans="1:5" ht="45" customHeight="1" x14ac:dyDescent="0.25">
      <c r="A304" s="3" t="s">
        <v>1415</v>
      </c>
      <c r="B304" s="3" t="s">
        <v>1906</v>
      </c>
      <c r="C304" s="3" t="s">
        <v>1605</v>
      </c>
      <c r="D304" s="3" t="s">
        <v>1606</v>
      </c>
      <c r="E304" s="3" t="s">
        <v>1416</v>
      </c>
    </row>
    <row r="305" spans="1:5" ht="45" customHeight="1" x14ac:dyDescent="0.25">
      <c r="A305" s="3" t="s">
        <v>1417</v>
      </c>
      <c r="B305" s="3" t="s">
        <v>1907</v>
      </c>
      <c r="C305" s="3" t="s">
        <v>1605</v>
      </c>
      <c r="D305" s="3" t="s">
        <v>1606</v>
      </c>
      <c r="E305" s="3" t="s">
        <v>1418</v>
      </c>
    </row>
    <row r="306" spans="1:5" ht="45" customHeight="1" x14ac:dyDescent="0.25">
      <c r="A306" s="3" t="s">
        <v>1419</v>
      </c>
      <c r="B306" s="3" t="s">
        <v>1908</v>
      </c>
      <c r="C306" s="3" t="s">
        <v>1605</v>
      </c>
      <c r="D306" s="3" t="s">
        <v>1606</v>
      </c>
      <c r="E306" s="3" t="s">
        <v>1420</v>
      </c>
    </row>
    <row r="307" spans="1:5" ht="45" customHeight="1" x14ac:dyDescent="0.25">
      <c r="A307" s="3" t="s">
        <v>1421</v>
      </c>
      <c r="B307" s="3" t="s">
        <v>1909</v>
      </c>
      <c r="C307" s="3" t="s">
        <v>1605</v>
      </c>
      <c r="D307" s="3" t="s">
        <v>1606</v>
      </c>
      <c r="E307" s="3" t="s">
        <v>1422</v>
      </c>
    </row>
    <row r="308" spans="1:5" ht="45" customHeight="1" x14ac:dyDescent="0.25">
      <c r="A308" s="3" t="s">
        <v>1423</v>
      </c>
      <c r="B308" s="3" t="s">
        <v>1910</v>
      </c>
      <c r="C308" s="3" t="s">
        <v>1605</v>
      </c>
      <c r="D308" s="3" t="s">
        <v>1606</v>
      </c>
      <c r="E308" s="3" t="s">
        <v>1424</v>
      </c>
    </row>
    <row r="309" spans="1:5" ht="45" customHeight="1" x14ac:dyDescent="0.25">
      <c r="A309" s="3" t="s">
        <v>1425</v>
      </c>
      <c r="B309" s="3" t="s">
        <v>1911</v>
      </c>
      <c r="C309" s="3" t="s">
        <v>1605</v>
      </c>
      <c r="D309" s="3" t="s">
        <v>1606</v>
      </c>
      <c r="E309" s="3" t="s">
        <v>1426</v>
      </c>
    </row>
    <row r="310" spans="1:5" ht="45" customHeight="1" x14ac:dyDescent="0.25">
      <c r="A310" s="3" t="s">
        <v>1427</v>
      </c>
      <c r="B310" s="3" t="s">
        <v>1912</v>
      </c>
      <c r="C310" s="3" t="s">
        <v>1605</v>
      </c>
      <c r="D310" s="3" t="s">
        <v>1606</v>
      </c>
      <c r="E310" s="3" t="s">
        <v>1428</v>
      </c>
    </row>
    <row r="311" spans="1:5" ht="45" customHeight="1" x14ac:dyDescent="0.25">
      <c r="A311" s="3" t="s">
        <v>1429</v>
      </c>
      <c r="B311" s="3" t="s">
        <v>1913</v>
      </c>
      <c r="C311" s="3" t="s">
        <v>1605</v>
      </c>
      <c r="D311" s="3" t="s">
        <v>1606</v>
      </c>
      <c r="E311" s="3" t="s">
        <v>1430</v>
      </c>
    </row>
    <row r="312" spans="1:5" ht="45" customHeight="1" x14ac:dyDescent="0.25">
      <c r="A312" s="3" t="s">
        <v>1431</v>
      </c>
      <c r="B312" s="3" t="s">
        <v>1914</v>
      </c>
      <c r="C312" s="3" t="s">
        <v>1605</v>
      </c>
      <c r="D312" s="3" t="s">
        <v>1606</v>
      </c>
      <c r="E312" s="3" t="s">
        <v>1432</v>
      </c>
    </row>
    <row r="313" spans="1:5" ht="45" customHeight="1" x14ac:dyDescent="0.25">
      <c r="A313" s="3" t="s">
        <v>1433</v>
      </c>
      <c r="B313" s="3" t="s">
        <v>1915</v>
      </c>
      <c r="C313" s="3" t="s">
        <v>1605</v>
      </c>
      <c r="D313" s="3" t="s">
        <v>1606</v>
      </c>
      <c r="E313" s="3" t="s">
        <v>1434</v>
      </c>
    </row>
    <row r="314" spans="1:5" ht="45" customHeight="1" x14ac:dyDescent="0.25">
      <c r="A314" s="3" t="s">
        <v>1435</v>
      </c>
      <c r="B314" s="3" t="s">
        <v>1916</v>
      </c>
      <c r="C314" s="3" t="s">
        <v>1605</v>
      </c>
      <c r="D314" s="3" t="s">
        <v>1606</v>
      </c>
      <c r="E314" s="3" t="s">
        <v>1326</v>
      </c>
    </row>
    <row r="315" spans="1:5" ht="45" customHeight="1" x14ac:dyDescent="0.25">
      <c r="A315" s="3" t="s">
        <v>1436</v>
      </c>
      <c r="B315" s="3" t="s">
        <v>1917</v>
      </c>
      <c r="C315" s="3" t="s">
        <v>1605</v>
      </c>
      <c r="D315" s="3" t="s">
        <v>1606</v>
      </c>
      <c r="E315" s="3" t="s">
        <v>1437</v>
      </c>
    </row>
    <row r="316" spans="1:5" ht="45" customHeight="1" x14ac:dyDescent="0.25">
      <c r="A316" s="3" t="s">
        <v>1438</v>
      </c>
      <c r="B316" s="3" t="s">
        <v>1918</v>
      </c>
      <c r="C316" s="3" t="s">
        <v>1605</v>
      </c>
      <c r="D316" s="3" t="s">
        <v>1606</v>
      </c>
      <c r="E316" s="3" t="s">
        <v>1439</v>
      </c>
    </row>
    <row r="317" spans="1:5" ht="45" customHeight="1" x14ac:dyDescent="0.25">
      <c r="A317" s="3" t="s">
        <v>1440</v>
      </c>
      <c r="B317" s="3" t="s">
        <v>1919</v>
      </c>
      <c r="C317" s="3" t="s">
        <v>1605</v>
      </c>
      <c r="D317" s="3" t="s">
        <v>1606</v>
      </c>
      <c r="E317" s="3" t="s">
        <v>1441</v>
      </c>
    </row>
    <row r="318" spans="1:5" ht="45" customHeight="1" x14ac:dyDescent="0.25">
      <c r="A318" s="3" t="s">
        <v>1442</v>
      </c>
      <c r="B318" s="3" t="s">
        <v>1920</v>
      </c>
      <c r="C318" s="3" t="s">
        <v>1605</v>
      </c>
      <c r="D318" s="3" t="s">
        <v>1606</v>
      </c>
      <c r="E318" s="3" t="s">
        <v>1443</v>
      </c>
    </row>
    <row r="319" spans="1:5" ht="45" customHeight="1" x14ac:dyDescent="0.25">
      <c r="A319" s="3" t="s">
        <v>1444</v>
      </c>
      <c r="B319" s="3" t="s">
        <v>1921</v>
      </c>
      <c r="C319" s="3" t="s">
        <v>1605</v>
      </c>
      <c r="D319" s="3" t="s">
        <v>1606</v>
      </c>
      <c r="E319" s="3" t="s">
        <v>1445</v>
      </c>
    </row>
    <row r="320" spans="1:5" ht="45" customHeight="1" x14ac:dyDescent="0.25">
      <c r="A320" s="3" t="s">
        <v>1446</v>
      </c>
      <c r="B320" s="3" t="s">
        <v>1922</v>
      </c>
      <c r="C320" s="3" t="s">
        <v>1605</v>
      </c>
      <c r="D320" s="3" t="s">
        <v>1606</v>
      </c>
      <c r="E320" s="3" t="s">
        <v>1447</v>
      </c>
    </row>
    <row r="321" spans="1:5" ht="45" customHeight="1" x14ac:dyDescent="0.25">
      <c r="A321" s="3" t="s">
        <v>1448</v>
      </c>
      <c r="B321" s="3" t="s">
        <v>1923</v>
      </c>
      <c r="C321" s="3" t="s">
        <v>1605</v>
      </c>
      <c r="D321" s="3" t="s">
        <v>1606</v>
      </c>
      <c r="E321" s="3" t="s">
        <v>232</v>
      </c>
    </row>
    <row r="322" spans="1:5" ht="45" customHeight="1" x14ac:dyDescent="0.25">
      <c r="A322" s="3" t="s">
        <v>1449</v>
      </c>
      <c r="B322" s="3" t="s">
        <v>1924</v>
      </c>
      <c r="C322" s="3" t="s">
        <v>1605</v>
      </c>
      <c r="D322" s="3" t="s">
        <v>1606</v>
      </c>
      <c r="E322" s="3" t="s">
        <v>1450</v>
      </c>
    </row>
    <row r="323" spans="1:5" ht="45" customHeight="1" x14ac:dyDescent="0.25">
      <c r="A323" s="3" t="s">
        <v>1451</v>
      </c>
      <c r="B323" s="3" t="s">
        <v>1925</v>
      </c>
      <c r="C323" s="3" t="s">
        <v>1605</v>
      </c>
      <c r="D323" s="3" t="s">
        <v>1606</v>
      </c>
      <c r="E323" s="3" t="s">
        <v>1452</v>
      </c>
    </row>
    <row r="324" spans="1:5" ht="45" customHeight="1" x14ac:dyDescent="0.25">
      <c r="A324" s="3" t="s">
        <v>1453</v>
      </c>
      <c r="B324" s="3" t="s">
        <v>1926</v>
      </c>
      <c r="C324" s="3" t="s">
        <v>1605</v>
      </c>
      <c r="D324" s="3" t="s">
        <v>1606</v>
      </c>
      <c r="E324" s="3" t="s">
        <v>1454</v>
      </c>
    </row>
    <row r="325" spans="1:5" ht="45" customHeight="1" x14ac:dyDescent="0.25">
      <c r="A325" s="3" t="s">
        <v>1455</v>
      </c>
      <c r="B325" s="3" t="s">
        <v>1927</v>
      </c>
      <c r="C325" s="3" t="s">
        <v>1605</v>
      </c>
      <c r="D325" s="3" t="s">
        <v>1606</v>
      </c>
      <c r="E325" s="3" t="s">
        <v>1456</v>
      </c>
    </row>
    <row r="326" spans="1:5" ht="45" customHeight="1" x14ac:dyDescent="0.25">
      <c r="A326" s="3" t="s">
        <v>1457</v>
      </c>
      <c r="B326" s="3" t="s">
        <v>1928</v>
      </c>
      <c r="C326" s="3" t="s">
        <v>1605</v>
      </c>
      <c r="D326" s="3" t="s">
        <v>1606</v>
      </c>
      <c r="E326" s="3" t="s">
        <v>1458</v>
      </c>
    </row>
    <row r="327" spans="1:5" ht="45" customHeight="1" x14ac:dyDescent="0.25">
      <c r="A327" s="3" t="s">
        <v>1459</v>
      </c>
      <c r="B327" s="3" t="s">
        <v>1929</v>
      </c>
      <c r="C327" s="3" t="s">
        <v>1605</v>
      </c>
      <c r="D327" s="3" t="s">
        <v>1606</v>
      </c>
      <c r="E327" s="3" t="s">
        <v>1460</v>
      </c>
    </row>
    <row r="328" spans="1:5" ht="45" customHeight="1" x14ac:dyDescent="0.25">
      <c r="A328" s="3" t="s">
        <v>1461</v>
      </c>
      <c r="B328" s="3" t="s">
        <v>1930</v>
      </c>
      <c r="C328" s="3" t="s">
        <v>1605</v>
      </c>
      <c r="D328" s="3" t="s">
        <v>1606</v>
      </c>
      <c r="E328" s="3" t="s">
        <v>1462</v>
      </c>
    </row>
    <row r="329" spans="1:5" ht="45" customHeight="1" x14ac:dyDescent="0.25">
      <c r="A329" s="3" t="s">
        <v>1463</v>
      </c>
      <c r="B329" s="3" t="s">
        <v>1931</v>
      </c>
      <c r="C329" s="3" t="s">
        <v>1605</v>
      </c>
      <c r="D329" s="3" t="s">
        <v>1606</v>
      </c>
      <c r="E329" s="3" t="s">
        <v>1464</v>
      </c>
    </row>
    <row r="330" spans="1:5" ht="45" customHeight="1" x14ac:dyDescent="0.25">
      <c r="A330" s="3" t="s">
        <v>1465</v>
      </c>
      <c r="B330" s="3" t="s">
        <v>1932</v>
      </c>
      <c r="C330" s="3" t="s">
        <v>1605</v>
      </c>
      <c r="D330" s="3" t="s">
        <v>1606</v>
      </c>
      <c r="E330" s="3" t="s">
        <v>1420</v>
      </c>
    </row>
    <row r="331" spans="1:5" ht="45" customHeight="1" x14ac:dyDescent="0.25">
      <c r="A331" s="3" t="s">
        <v>1466</v>
      </c>
      <c r="B331" s="3" t="s">
        <v>1933</v>
      </c>
      <c r="C331" s="3" t="s">
        <v>1605</v>
      </c>
      <c r="D331" s="3" t="s">
        <v>1606</v>
      </c>
      <c r="E331" s="3" t="s">
        <v>1467</v>
      </c>
    </row>
    <row r="332" spans="1:5" ht="45" customHeight="1" x14ac:dyDescent="0.25">
      <c r="A332" s="3" t="s">
        <v>1468</v>
      </c>
      <c r="B332" s="3" t="s">
        <v>1934</v>
      </c>
      <c r="C332" s="3" t="s">
        <v>1605</v>
      </c>
      <c r="D332" s="3" t="s">
        <v>1606</v>
      </c>
      <c r="E332" s="3" t="s">
        <v>1388</v>
      </c>
    </row>
    <row r="333" spans="1:5" ht="45" customHeight="1" x14ac:dyDescent="0.25">
      <c r="A333" s="3" t="s">
        <v>1469</v>
      </c>
      <c r="B333" s="3" t="s">
        <v>1935</v>
      </c>
      <c r="C333" s="3" t="s">
        <v>1605</v>
      </c>
      <c r="D333" s="3" t="s">
        <v>1606</v>
      </c>
      <c r="E333" s="3" t="s">
        <v>1470</v>
      </c>
    </row>
    <row r="334" spans="1:5" ht="45" customHeight="1" x14ac:dyDescent="0.25">
      <c r="A334" s="3" t="s">
        <v>1471</v>
      </c>
      <c r="B334" s="3" t="s">
        <v>1936</v>
      </c>
      <c r="C334" s="3" t="s">
        <v>1605</v>
      </c>
      <c r="D334" s="3" t="s">
        <v>1606</v>
      </c>
      <c r="E334" s="3" t="s">
        <v>1472</v>
      </c>
    </row>
    <row r="335" spans="1:5" ht="45" customHeight="1" x14ac:dyDescent="0.25">
      <c r="A335" s="3" t="s">
        <v>1473</v>
      </c>
      <c r="B335" s="3" t="s">
        <v>1937</v>
      </c>
      <c r="C335" s="3" t="s">
        <v>1605</v>
      </c>
      <c r="D335" s="3" t="s">
        <v>1606</v>
      </c>
      <c r="E335" s="3" t="s">
        <v>1474</v>
      </c>
    </row>
    <row r="336" spans="1:5" ht="45" customHeight="1" x14ac:dyDescent="0.25">
      <c r="A336" s="3" t="s">
        <v>1475</v>
      </c>
      <c r="B336" s="3" t="s">
        <v>1938</v>
      </c>
      <c r="C336" s="3" t="s">
        <v>1605</v>
      </c>
      <c r="D336" s="3" t="s">
        <v>1606</v>
      </c>
      <c r="E336" s="3" t="s">
        <v>1476</v>
      </c>
    </row>
    <row r="337" spans="1:5" ht="45" customHeight="1" x14ac:dyDescent="0.25">
      <c r="A337" s="3" t="s">
        <v>1477</v>
      </c>
      <c r="B337" s="3" t="s">
        <v>1939</v>
      </c>
      <c r="C337" s="3" t="s">
        <v>1605</v>
      </c>
      <c r="D337" s="3" t="s">
        <v>1606</v>
      </c>
      <c r="E337" s="3" t="s">
        <v>1478</v>
      </c>
    </row>
    <row r="338" spans="1:5" ht="45" customHeight="1" x14ac:dyDescent="0.25">
      <c r="A338" s="3" t="s">
        <v>1479</v>
      </c>
      <c r="B338" s="3" t="s">
        <v>1940</v>
      </c>
      <c r="C338" s="3" t="s">
        <v>1605</v>
      </c>
      <c r="D338" s="3" t="s">
        <v>1606</v>
      </c>
      <c r="E338" s="3" t="s">
        <v>1480</v>
      </c>
    </row>
    <row r="339" spans="1:5" ht="45" customHeight="1" x14ac:dyDescent="0.25">
      <c r="A339" s="3" t="s">
        <v>1481</v>
      </c>
      <c r="B339" s="3" t="s">
        <v>1941</v>
      </c>
      <c r="C339" s="3" t="s">
        <v>1605</v>
      </c>
      <c r="D339" s="3" t="s">
        <v>1606</v>
      </c>
      <c r="E339" s="3" t="s">
        <v>1482</v>
      </c>
    </row>
    <row r="340" spans="1:5" ht="45" customHeight="1" x14ac:dyDescent="0.25">
      <c r="A340" s="3" t="s">
        <v>1483</v>
      </c>
      <c r="B340" s="3" t="s">
        <v>1942</v>
      </c>
      <c r="C340" s="3" t="s">
        <v>1605</v>
      </c>
      <c r="D340" s="3" t="s">
        <v>1606</v>
      </c>
      <c r="E340" s="3" t="s">
        <v>1484</v>
      </c>
    </row>
    <row r="341" spans="1:5" ht="45" customHeight="1" x14ac:dyDescent="0.25">
      <c r="A341" s="3" t="s">
        <v>1485</v>
      </c>
      <c r="B341" s="3" t="s">
        <v>1943</v>
      </c>
      <c r="C341" s="3" t="s">
        <v>1605</v>
      </c>
      <c r="D341" s="3" t="s">
        <v>1606</v>
      </c>
      <c r="E341" s="3" t="s">
        <v>1486</v>
      </c>
    </row>
    <row r="342" spans="1:5" ht="45" customHeight="1" x14ac:dyDescent="0.25">
      <c r="A342" s="3" t="s">
        <v>1487</v>
      </c>
      <c r="B342" s="3" t="s">
        <v>1944</v>
      </c>
      <c r="C342" s="3" t="s">
        <v>1605</v>
      </c>
      <c r="D342" s="3" t="s">
        <v>1606</v>
      </c>
      <c r="E342" s="3" t="s">
        <v>1488</v>
      </c>
    </row>
    <row r="343" spans="1:5" ht="45" customHeight="1" x14ac:dyDescent="0.25">
      <c r="A343" s="3" t="s">
        <v>1489</v>
      </c>
      <c r="B343" s="3" t="s">
        <v>1945</v>
      </c>
      <c r="C343" s="3" t="s">
        <v>1605</v>
      </c>
      <c r="D343" s="3" t="s">
        <v>1606</v>
      </c>
      <c r="E343" s="3" t="s">
        <v>1490</v>
      </c>
    </row>
    <row r="344" spans="1:5" ht="45" customHeight="1" x14ac:dyDescent="0.25">
      <c r="A344" s="3" t="s">
        <v>1491</v>
      </c>
      <c r="B344" s="3" t="s">
        <v>1946</v>
      </c>
      <c r="C344" s="3" t="s">
        <v>1605</v>
      </c>
      <c r="D344" s="3" t="s">
        <v>1606</v>
      </c>
      <c r="E344" s="3" t="s">
        <v>1492</v>
      </c>
    </row>
    <row r="345" spans="1:5" ht="45" customHeight="1" x14ac:dyDescent="0.25">
      <c r="A345" s="3" t="s">
        <v>1493</v>
      </c>
      <c r="B345" s="3" t="s">
        <v>1947</v>
      </c>
      <c r="C345" s="3" t="s">
        <v>1605</v>
      </c>
      <c r="D345" s="3" t="s">
        <v>1606</v>
      </c>
      <c r="E345" s="3" t="s">
        <v>1494</v>
      </c>
    </row>
    <row r="346" spans="1:5" ht="45" customHeight="1" x14ac:dyDescent="0.25">
      <c r="A346" s="3" t="s">
        <v>1495</v>
      </c>
      <c r="B346" s="3" t="s">
        <v>1948</v>
      </c>
      <c r="C346" s="3" t="s">
        <v>1605</v>
      </c>
      <c r="D346" s="3" t="s">
        <v>1606</v>
      </c>
      <c r="E346" s="3" t="s">
        <v>185</v>
      </c>
    </row>
    <row r="347" spans="1:5" ht="45" customHeight="1" x14ac:dyDescent="0.25">
      <c r="A347" s="3" t="s">
        <v>1496</v>
      </c>
      <c r="B347" s="3" t="s">
        <v>1949</v>
      </c>
      <c r="C347" s="3" t="s">
        <v>1605</v>
      </c>
      <c r="D347" s="3" t="s">
        <v>1606</v>
      </c>
      <c r="E347" s="3" t="s">
        <v>1497</v>
      </c>
    </row>
    <row r="348" spans="1:5" ht="45" customHeight="1" x14ac:dyDescent="0.25">
      <c r="A348" s="3" t="s">
        <v>1498</v>
      </c>
      <c r="B348" s="3" t="s">
        <v>1950</v>
      </c>
      <c r="C348" s="3" t="s">
        <v>1605</v>
      </c>
      <c r="D348" s="3" t="s">
        <v>1606</v>
      </c>
      <c r="E348" s="3" t="s">
        <v>1499</v>
      </c>
    </row>
    <row r="349" spans="1:5" ht="45" customHeight="1" x14ac:dyDescent="0.25">
      <c r="A349" s="3" t="s">
        <v>1500</v>
      </c>
      <c r="B349" s="3" t="s">
        <v>1951</v>
      </c>
      <c r="C349" s="3" t="s">
        <v>1605</v>
      </c>
      <c r="D349" s="3" t="s">
        <v>1606</v>
      </c>
      <c r="E349" s="3" t="s">
        <v>1501</v>
      </c>
    </row>
    <row r="350" spans="1:5" ht="45" customHeight="1" x14ac:dyDescent="0.25">
      <c r="A350" s="3" t="s">
        <v>1502</v>
      </c>
      <c r="B350" s="3" t="s">
        <v>1952</v>
      </c>
      <c r="C350" s="3" t="s">
        <v>1605</v>
      </c>
      <c r="D350" s="3" t="s">
        <v>1606</v>
      </c>
      <c r="E350" s="3" t="s">
        <v>1503</v>
      </c>
    </row>
    <row r="351" spans="1:5" ht="45" customHeight="1" x14ac:dyDescent="0.25">
      <c r="A351" s="3" t="s">
        <v>1504</v>
      </c>
      <c r="B351" s="3" t="s">
        <v>1953</v>
      </c>
      <c r="C351" s="3" t="s">
        <v>1605</v>
      </c>
      <c r="D351" s="3" t="s">
        <v>1606</v>
      </c>
      <c r="E351" s="3" t="s">
        <v>1505</v>
      </c>
    </row>
    <row r="352" spans="1:5" ht="45" customHeight="1" x14ac:dyDescent="0.25">
      <c r="A352" s="3" t="s">
        <v>1506</v>
      </c>
      <c r="B352" s="3" t="s">
        <v>1954</v>
      </c>
      <c r="C352" s="3" t="s">
        <v>1605</v>
      </c>
      <c r="D352" s="3" t="s">
        <v>1606</v>
      </c>
      <c r="E352" s="3" t="s">
        <v>1507</v>
      </c>
    </row>
    <row r="353" spans="1:5" ht="45" customHeight="1" x14ac:dyDescent="0.25">
      <c r="A353" s="3" t="s">
        <v>1508</v>
      </c>
      <c r="B353" s="3" t="s">
        <v>1955</v>
      </c>
      <c r="C353" s="3" t="s">
        <v>1605</v>
      </c>
      <c r="D353" s="3" t="s">
        <v>1606</v>
      </c>
      <c r="E353" s="3" t="s">
        <v>1509</v>
      </c>
    </row>
    <row r="354" spans="1:5" ht="45" customHeight="1" x14ac:dyDescent="0.25">
      <c r="A354" s="3" t="s">
        <v>1510</v>
      </c>
      <c r="B354" s="3" t="s">
        <v>1956</v>
      </c>
      <c r="C354" s="3" t="s">
        <v>1605</v>
      </c>
      <c r="D354" s="3" t="s">
        <v>1606</v>
      </c>
      <c r="E354" s="3" t="s">
        <v>232</v>
      </c>
    </row>
    <row r="355" spans="1:5" ht="45" customHeight="1" x14ac:dyDescent="0.25">
      <c r="A355" s="3" t="s">
        <v>1511</v>
      </c>
      <c r="B355" s="3" t="s">
        <v>1957</v>
      </c>
      <c r="C355" s="3" t="s">
        <v>1605</v>
      </c>
      <c r="D355" s="3" t="s">
        <v>1606</v>
      </c>
      <c r="E355" s="3" t="s">
        <v>1434</v>
      </c>
    </row>
    <row r="356" spans="1:5" ht="45" customHeight="1" x14ac:dyDescent="0.25">
      <c r="A356" s="3" t="s">
        <v>1512</v>
      </c>
      <c r="B356" s="3" t="s">
        <v>1958</v>
      </c>
      <c r="C356" s="3" t="s">
        <v>1605</v>
      </c>
      <c r="D356" s="3" t="s">
        <v>1606</v>
      </c>
      <c r="E356" s="3" t="s">
        <v>1513</v>
      </c>
    </row>
    <row r="357" spans="1:5" ht="45" customHeight="1" x14ac:dyDescent="0.25">
      <c r="A357" s="3" t="s">
        <v>1514</v>
      </c>
      <c r="B357" s="3" t="s">
        <v>1959</v>
      </c>
      <c r="C357" s="3" t="s">
        <v>1605</v>
      </c>
      <c r="D357" s="3" t="s">
        <v>1606</v>
      </c>
      <c r="E357" s="3" t="s">
        <v>1515</v>
      </c>
    </row>
    <row r="358" spans="1:5" ht="45" customHeight="1" x14ac:dyDescent="0.25">
      <c r="A358" s="3" t="s">
        <v>1516</v>
      </c>
      <c r="B358" s="3" t="s">
        <v>1960</v>
      </c>
      <c r="C358" s="3" t="s">
        <v>1605</v>
      </c>
      <c r="D358" s="3" t="s">
        <v>1606</v>
      </c>
      <c r="E358" s="3" t="s">
        <v>1517</v>
      </c>
    </row>
    <row r="359" spans="1:5" ht="45" customHeight="1" x14ac:dyDescent="0.25">
      <c r="A359" s="3" t="s">
        <v>1518</v>
      </c>
      <c r="B359" s="3" t="s">
        <v>1961</v>
      </c>
      <c r="C359" s="3" t="s">
        <v>1605</v>
      </c>
      <c r="D359" s="3" t="s">
        <v>1606</v>
      </c>
      <c r="E359" s="3" t="s">
        <v>1519</v>
      </c>
    </row>
    <row r="360" spans="1:5" ht="45" customHeight="1" x14ac:dyDescent="0.25">
      <c r="A360" s="3" t="s">
        <v>1520</v>
      </c>
      <c r="B360" s="3" t="s">
        <v>1962</v>
      </c>
      <c r="C360" s="3" t="s">
        <v>1605</v>
      </c>
      <c r="D360" s="3" t="s">
        <v>1606</v>
      </c>
      <c r="E360" s="3" t="s">
        <v>1521</v>
      </c>
    </row>
    <row r="361" spans="1:5" ht="45" customHeight="1" x14ac:dyDescent="0.25">
      <c r="A361" s="3" t="s">
        <v>1522</v>
      </c>
      <c r="B361" s="3" t="s">
        <v>1963</v>
      </c>
      <c r="C361" s="3" t="s">
        <v>1605</v>
      </c>
      <c r="D361" s="3" t="s">
        <v>1606</v>
      </c>
      <c r="E361" s="3" t="s">
        <v>1328</v>
      </c>
    </row>
    <row r="362" spans="1:5" ht="45" customHeight="1" x14ac:dyDescent="0.25">
      <c r="A362" s="3" t="s">
        <v>1523</v>
      </c>
      <c r="B362" s="3" t="s">
        <v>1964</v>
      </c>
      <c r="C362" s="3" t="s">
        <v>1605</v>
      </c>
      <c r="D362" s="3" t="s">
        <v>1606</v>
      </c>
      <c r="E362" s="3" t="s">
        <v>1524</v>
      </c>
    </row>
    <row r="363" spans="1:5" ht="45" customHeight="1" x14ac:dyDescent="0.25">
      <c r="A363" s="3" t="s">
        <v>1525</v>
      </c>
      <c r="B363" s="3" t="s">
        <v>1965</v>
      </c>
      <c r="C363" s="3" t="s">
        <v>1605</v>
      </c>
      <c r="D363" s="3" t="s">
        <v>1606</v>
      </c>
      <c r="E363" s="3" t="s">
        <v>1526</v>
      </c>
    </row>
    <row r="364" spans="1:5" ht="45" customHeight="1" x14ac:dyDescent="0.25">
      <c r="A364" s="3" t="s">
        <v>1527</v>
      </c>
      <c r="B364" s="3" t="s">
        <v>1966</v>
      </c>
      <c r="C364" s="3" t="s">
        <v>1605</v>
      </c>
      <c r="D364" s="3" t="s">
        <v>1606</v>
      </c>
      <c r="E364" s="3" t="s">
        <v>312</v>
      </c>
    </row>
    <row r="365" spans="1:5" ht="45" customHeight="1" x14ac:dyDescent="0.25">
      <c r="A365" s="3" t="s">
        <v>1528</v>
      </c>
      <c r="B365" s="3" t="s">
        <v>1967</v>
      </c>
      <c r="C365" s="3" t="s">
        <v>1605</v>
      </c>
      <c r="D365" s="3" t="s">
        <v>1606</v>
      </c>
      <c r="E365" s="3" t="s">
        <v>498</v>
      </c>
    </row>
    <row r="366" spans="1:5" ht="45" customHeight="1" x14ac:dyDescent="0.25">
      <c r="A366" s="3" t="s">
        <v>1529</v>
      </c>
      <c r="B366" s="3" t="s">
        <v>1968</v>
      </c>
      <c r="C366" s="3" t="s">
        <v>1605</v>
      </c>
      <c r="D366" s="3" t="s">
        <v>1606</v>
      </c>
      <c r="E366" s="3" t="s">
        <v>1530</v>
      </c>
    </row>
    <row r="367" spans="1:5" ht="45" customHeight="1" x14ac:dyDescent="0.25">
      <c r="A367" s="3" t="s">
        <v>1531</v>
      </c>
      <c r="B367" s="3" t="s">
        <v>1969</v>
      </c>
      <c r="C367" s="3" t="s">
        <v>1605</v>
      </c>
      <c r="D367" s="3" t="s">
        <v>1606</v>
      </c>
      <c r="E367" s="3" t="s">
        <v>1293</v>
      </c>
    </row>
    <row r="368" spans="1:5" ht="45" customHeight="1" x14ac:dyDescent="0.25">
      <c r="A368" s="3" t="s">
        <v>1532</v>
      </c>
      <c r="B368" s="3" t="s">
        <v>1970</v>
      </c>
      <c r="C368" s="3" t="s">
        <v>1605</v>
      </c>
      <c r="D368" s="3" t="s">
        <v>1606</v>
      </c>
      <c r="E368" s="3" t="s">
        <v>1533</v>
      </c>
    </row>
    <row r="369" spans="1:5" ht="45" customHeight="1" x14ac:dyDescent="0.25">
      <c r="A369" s="3" t="s">
        <v>1534</v>
      </c>
      <c r="B369" s="3" t="s">
        <v>1971</v>
      </c>
      <c r="C369" s="3" t="s">
        <v>1605</v>
      </c>
      <c r="D369" s="3" t="s">
        <v>1606</v>
      </c>
      <c r="E369" s="3" t="s">
        <v>232</v>
      </c>
    </row>
    <row r="370" spans="1:5" ht="45" customHeight="1" x14ac:dyDescent="0.25">
      <c r="A370" s="3" t="s">
        <v>1535</v>
      </c>
      <c r="B370" s="3" t="s">
        <v>1972</v>
      </c>
      <c r="C370" s="3" t="s">
        <v>1605</v>
      </c>
      <c r="D370" s="3" t="s">
        <v>1606</v>
      </c>
      <c r="E370" s="3" t="s">
        <v>1536</v>
      </c>
    </row>
    <row r="371" spans="1:5" ht="45" customHeight="1" x14ac:dyDescent="0.25">
      <c r="A371" s="3" t="s">
        <v>1537</v>
      </c>
      <c r="B371" s="3" t="s">
        <v>1973</v>
      </c>
      <c r="C371" s="3" t="s">
        <v>1605</v>
      </c>
      <c r="D371" s="3" t="s">
        <v>1606</v>
      </c>
      <c r="E371" s="3" t="s">
        <v>1538</v>
      </c>
    </row>
    <row r="372" spans="1:5" ht="45" customHeight="1" x14ac:dyDescent="0.25">
      <c r="A372" s="3" t="s">
        <v>1539</v>
      </c>
      <c r="B372" s="3" t="s">
        <v>1974</v>
      </c>
      <c r="C372" s="3" t="s">
        <v>1605</v>
      </c>
      <c r="D372" s="3" t="s">
        <v>1606</v>
      </c>
      <c r="E372" s="3" t="s">
        <v>1540</v>
      </c>
    </row>
    <row r="373" spans="1:5" ht="45" customHeight="1" x14ac:dyDescent="0.25">
      <c r="A373" s="3" t="s">
        <v>1541</v>
      </c>
      <c r="B373" s="3" t="s">
        <v>1975</v>
      </c>
      <c r="C373" s="3" t="s">
        <v>1605</v>
      </c>
      <c r="D373" s="3" t="s">
        <v>1606</v>
      </c>
      <c r="E373" s="3" t="s">
        <v>1542</v>
      </c>
    </row>
    <row r="374" spans="1:5" ht="45" customHeight="1" x14ac:dyDescent="0.25">
      <c r="A374" s="3" t="s">
        <v>1543</v>
      </c>
      <c r="B374" s="3" t="s">
        <v>1976</v>
      </c>
      <c r="C374" s="3" t="s">
        <v>1605</v>
      </c>
      <c r="D374" s="3" t="s">
        <v>1606</v>
      </c>
      <c r="E374" s="3" t="s">
        <v>1544</v>
      </c>
    </row>
    <row r="375" spans="1:5" ht="45" customHeight="1" x14ac:dyDescent="0.25">
      <c r="A375" s="3" t="s">
        <v>1545</v>
      </c>
      <c r="B375" s="3" t="s">
        <v>1977</v>
      </c>
      <c r="C375" s="3" t="s">
        <v>1605</v>
      </c>
      <c r="D375" s="3" t="s">
        <v>1606</v>
      </c>
      <c r="E375" s="3" t="s">
        <v>1546</v>
      </c>
    </row>
    <row r="376" spans="1:5" ht="45" customHeight="1" x14ac:dyDescent="0.25">
      <c r="A376" s="3" t="s">
        <v>1547</v>
      </c>
      <c r="B376" s="3" t="s">
        <v>1978</v>
      </c>
      <c r="C376" s="3" t="s">
        <v>1605</v>
      </c>
      <c r="D376" s="3" t="s">
        <v>1606</v>
      </c>
      <c r="E376" s="3" t="s">
        <v>1548</v>
      </c>
    </row>
    <row r="377" spans="1:5" ht="45" customHeight="1" x14ac:dyDescent="0.25">
      <c r="A377" s="3" t="s">
        <v>1549</v>
      </c>
      <c r="B377" s="3" t="s">
        <v>1979</v>
      </c>
      <c r="C377" s="3" t="s">
        <v>1605</v>
      </c>
      <c r="D377" s="3" t="s">
        <v>1606</v>
      </c>
      <c r="E377" s="3" t="s">
        <v>1550</v>
      </c>
    </row>
    <row r="378" spans="1:5" ht="45" customHeight="1" x14ac:dyDescent="0.25">
      <c r="A378" s="3" t="s">
        <v>1551</v>
      </c>
      <c r="B378" s="3" t="s">
        <v>1980</v>
      </c>
      <c r="C378" s="3" t="s">
        <v>1605</v>
      </c>
      <c r="D378" s="3" t="s">
        <v>1606</v>
      </c>
      <c r="E378" s="3" t="s">
        <v>1552</v>
      </c>
    </row>
    <row r="379" spans="1:5" ht="45" customHeight="1" x14ac:dyDescent="0.25">
      <c r="A379" s="3" t="s">
        <v>1553</v>
      </c>
      <c r="B379" s="3" t="s">
        <v>1981</v>
      </c>
      <c r="C379" s="3" t="s">
        <v>1605</v>
      </c>
      <c r="D379" s="3" t="s">
        <v>1606</v>
      </c>
      <c r="E379" s="3" t="s">
        <v>1554</v>
      </c>
    </row>
    <row r="380" spans="1:5" ht="45" customHeight="1" x14ac:dyDescent="0.25">
      <c r="A380" s="3" t="s">
        <v>1555</v>
      </c>
      <c r="B380" s="3" t="s">
        <v>1982</v>
      </c>
      <c r="C380" s="3" t="s">
        <v>1605</v>
      </c>
      <c r="D380" s="3" t="s">
        <v>1606</v>
      </c>
      <c r="E380" s="3" t="s">
        <v>1359</v>
      </c>
    </row>
    <row r="381" spans="1:5" ht="45" customHeight="1" x14ac:dyDescent="0.25">
      <c r="A381" s="3" t="s">
        <v>1556</v>
      </c>
      <c r="B381" s="3" t="s">
        <v>1983</v>
      </c>
      <c r="C381" s="3" t="s">
        <v>1605</v>
      </c>
      <c r="D381" s="3" t="s">
        <v>1606</v>
      </c>
      <c r="E381" s="3" t="s">
        <v>1557</v>
      </c>
    </row>
    <row r="382" spans="1:5" ht="45" customHeight="1" x14ac:dyDescent="0.25">
      <c r="A382" s="3" t="s">
        <v>1558</v>
      </c>
      <c r="B382" s="3" t="s">
        <v>1984</v>
      </c>
      <c r="C382" s="3" t="s">
        <v>1605</v>
      </c>
      <c r="D382" s="3" t="s">
        <v>1606</v>
      </c>
      <c r="E382" s="3" t="s">
        <v>1559</v>
      </c>
    </row>
    <row r="383" spans="1:5" ht="45" customHeight="1" x14ac:dyDescent="0.25">
      <c r="A383" s="3" t="s">
        <v>1560</v>
      </c>
      <c r="B383" s="3" t="s">
        <v>1985</v>
      </c>
      <c r="C383" s="3" t="s">
        <v>1605</v>
      </c>
      <c r="D383" s="3" t="s">
        <v>1606</v>
      </c>
      <c r="E383" s="3" t="s">
        <v>1561</v>
      </c>
    </row>
    <row r="384" spans="1:5" ht="45" customHeight="1" x14ac:dyDescent="0.25">
      <c r="A384" s="3" t="s">
        <v>1562</v>
      </c>
      <c r="B384" s="3" t="s">
        <v>1986</v>
      </c>
      <c r="C384" s="3" t="s">
        <v>1605</v>
      </c>
      <c r="D384" s="3" t="s">
        <v>1606</v>
      </c>
      <c r="E384" s="3" t="s">
        <v>1563</v>
      </c>
    </row>
    <row r="385" spans="1:5" ht="45" customHeight="1" x14ac:dyDescent="0.25">
      <c r="A385" s="3" t="s">
        <v>1564</v>
      </c>
      <c r="B385" s="3" t="s">
        <v>1987</v>
      </c>
      <c r="C385" s="3" t="s">
        <v>1605</v>
      </c>
      <c r="D385" s="3" t="s">
        <v>1606</v>
      </c>
      <c r="E385" s="3" t="s">
        <v>1521</v>
      </c>
    </row>
    <row r="386" spans="1:5" ht="45" customHeight="1" x14ac:dyDescent="0.25">
      <c r="A386" s="3" t="s">
        <v>1565</v>
      </c>
      <c r="B386" s="3" t="s">
        <v>1988</v>
      </c>
      <c r="C386" s="3" t="s">
        <v>1605</v>
      </c>
      <c r="D386" s="3" t="s">
        <v>1606</v>
      </c>
      <c r="E386" s="3" t="s">
        <v>1566</v>
      </c>
    </row>
    <row r="387" spans="1:5" ht="45" customHeight="1" x14ac:dyDescent="0.25">
      <c r="A387" s="3" t="s">
        <v>1567</v>
      </c>
      <c r="B387" s="3" t="s">
        <v>1989</v>
      </c>
      <c r="C387" s="3" t="s">
        <v>1605</v>
      </c>
      <c r="D387" s="3" t="s">
        <v>1606</v>
      </c>
      <c r="E387" s="3" t="s">
        <v>1267</v>
      </c>
    </row>
    <row r="388" spans="1:5" ht="45" customHeight="1" x14ac:dyDescent="0.25">
      <c r="A388" s="3" t="s">
        <v>1568</v>
      </c>
      <c r="B388" s="3" t="s">
        <v>1990</v>
      </c>
      <c r="C388" s="3" t="s">
        <v>1605</v>
      </c>
      <c r="D388" s="3" t="s">
        <v>1606</v>
      </c>
      <c r="E388" s="3" t="s">
        <v>1569</v>
      </c>
    </row>
    <row r="389" spans="1:5" ht="45" customHeight="1" x14ac:dyDescent="0.25">
      <c r="A389" s="3" t="s">
        <v>1570</v>
      </c>
      <c r="B389" s="3" t="s">
        <v>1991</v>
      </c>
      <c r="C389" s="3" t="s">
        <v>1605</v>
      </c>
      <c r="D389" s="3" t="s">
        <v>1606</v>
      </c>
      <c r="E389" s="3" t="s">
        <v>1571</v>
      </c>
    </row>
    <row r="390" spans="1:5" ht="45" customHeight="1" x14ac:dyDescent="0.25">
      <c r="A390" s="3" t="s">
        <v>1572</v>
      </c>
      <c r="B390" s="3" t="s">
        <v>1992</v>
      </c>
      <c r="C390" s="3" t="s">
        <v>1605</v>
      </c>
      <c r="D390" s="3" t="s">
        <v>1606</v>
      </c>
      <c r="E390" s="3" t="s">
        <v>1573</v>
      </c>
    </row>
    <row r="391" spans="1:5" ht="45" customHeight="1" x14ac:dyDescent="0.25">
      <c r="A391" s="3" t="s">
        <v>1574</v>
      </c>
      <c r="B391" s="3" t="s">
        <v>1993</v>
      </c>
      <c r="C391" s="3" t="s">
        <v>1605</v>
      </c>
      <c r="D391" s="3" t="s">
        <v>1606</v>
      </c>
      <c r="E391" s="3" t="s">
        <v>185</v>
      </c>
    </row>
    <row r="392" spans="1:5" ht="45" customHeight="1" x14ac:dyDescent="0.25">
      <c r="A392" s="3" t="s">
        <v>1575</v>
      </c>
      <c r="B392" s="3" t="s">
        <v>1994</v>
      </c>
      <c r="C392" s="3" t="s">
        <v>1605</v>
      </c>
      <c r="D392" s="3" t="s">
        <v>1606</v>
      </c>
      <c r="E392" s="3" t="s">
        <v>1576</v>
      </c>
    </row>
    <row r="393" spans="1:5" ht="45" customHeight="1" x14ac:dyDescent="0.25">
      <c r="A393" s="3" t="s">
        <v>1577</v>
      </c>
      <c r="B393" s="3" t="s">
        <v>1995</v>
      </c>
      <c r="C393" s="3" t="s">
        <v>1605</v>
      </c>
      <c r="D393" s="3" t="s">
        <v>1606</v>
      </c>
      <c r="E393" s="3" t="s">
        <v>1578</v>
      </c>
    </row>
    <row r="394" spans="1:5" ht="45" customHeight="1" x14ac:dyDescent="0.25">
      <c r="A394" s="3" t="s">
        <v>1579</v>
      </c>
      <c r="B394" s="3" t="s">
        <v>1996</v>
      </c>
      <c r="C394" s="3" t="s">
        <v>1605</v>
      </c>
      <c r="D394" s="3" t="s">
        <v>1606</v>
      </c>
      <c r="E394" s="3" t="s">
        <v>1580</v>
      </c>
    </row>
    <row r="395" spans="1:5" ht="45" customHeight="1" x14ac:dyDescent="0.25">
      <c r="A395" s="3" t="s">
        <v>1581</v>
      </c>
      <c r="B395" s="3" t="s">
        <v>1997</v>
      </c>
      <c r="C395" s="3" t="s">
        <v>1605</v>
      </c>
      <c r="D395" s="3" t="s">
        <v>1606</v>
      </c>
      <c r="E395" s="3" t="s">
        <v>1582</v>
      </c>
    </row>
    <row r="396" spans="1:5" ht="45" customHeight="1" x14ac:dyDescent="0.25">
      <c r="A396" s="3" t="s">
        <v>1583</v>
      </c>
      <c r="B396" s="3" t="s">
        <v>1998</v>
      </c>
      <c r="C396" s="3" t="s">
        <v>1605</v>
      </c>
      <c r="D396" s="3" t="s">
        <v>1606</v>
      </c>
      <c r="E396" s="3" t="s">
        <v>1584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90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1999</v>
      </c>
    </row>
    <row r="3" spans="1:3" x14ac:dyDescent="0.25">
      <c r="A3" s="1" t="s">
        <v>1600</v>
      </c>
      <c r="B3" s="1"/>
      <c r="C3" s="1" t="s">
        <v>2000</v>
      </c>
    </row>
    <row r="4" spans="1:3" ht="45" customHeight="1" x14ac:dyDescent="0.25">
      <c r="A4" s="3" t="s">
        <v>109</v>
      </c>
      <c r="B4" s="3" t="s">
        <v>2001</v>
      </c>
      <c r="C4" s="3" t="s">
        <v>2002</v>
      </c>
    </row>
    <row r="5" spans="1:3" ht="45" customHeight="1" x14ac:dyDescent="0.25">
      <c r="A5" s="3" t="s">
        <v>125</v>
      </c>
      <c r="B5" s="3" t="s">
        <v>2003</v>
      </c>
      <c r="C5" s="3" t="s">
        <v>2004</v>
      </c>
    </row>
    <row r="6" spans="1:3" ht="45" customHeight="1" x14ac:dyDescent="0.25">
      <c r="A6" s="3" t="s">
        <v>134</v>
      </c>
      <c r="B6" s="3" t="s">
        <v>2005</v>
      </c>
      <c r="C6" s="3" t="s">
        <v>2006</v>
      </c>
    </row>
    <row r="7" spans="1:3" ht="45" customHeight="1" x14ac:dyDescent="0.25">
      <c r="A7" s="3" t="s">
        <v>144</v>
      </c>
      <c r="B7" s="3" t="s">
        <v>2007</v>
      </c>
      <c r="C7" s="3" t="s">
        <v>2008</v>
      </c>
    </row>
    <row r="8" spans="1:3" ht="45" customHeight="1" x14ac:dyDescent="0.25">
      <c r="A8" s="3" t="s">
        <v>158</v>
      </c>
      <c r="B8" s="3" t="s">
        <v>2009</v>
      </c>
      <c r="C8" s="3" t="s">
        <v>2010</v>
      </c>
    </row>
    <row r="9" spans="1:3" ht="45" customHeight="1" x14ac:dyDescent="0.25">
      <c r="A9" s="3" t="s">
        <v>172</v>
      </c>
      <c r="B9" s="3" t="s">
        <v>2011</v>
      </c>
      <c r="C9" s="3" t="s">
        <v>2012</v>
      </c>
    </row>
    <row r="10" spans="1:3" ht="45" customHeight="1" x14ac:dyDescent="0.25">
      <c r="A10" s="3" t="s">
        <v>184</v>
      </c>
      <c r="B10" s="3" t="s">
        <v>2013</v>
      </c>
      <c r="C10" s="3" t="s">
        <v>2014</v>
      </c>
    </row>
    <row r="11" spans="1:3" ht="45" customHeight="1" x14ac:dyDescent="0.25">
      <c r="A11" s="3" t="s">
        <v>195</v>
      </c>
      <c r="B11" s="3" t="s">
        <v>2015</v>
      </c>
      <c r="C11" s="3" t="s">
        <v>2016</v>
      </c>
    </row>
    <row r="12" spans="1:3" ht="45" customHeight="1" x14ac:dyDescent="0.25">
      <c r="A12" s="3" t="s">
        <v>204</v>
      </c>
      <c r="B12" s="3" t="s">
        <v>2017</v>
      </c>
      <c r="C12" s="3" t="s">
        <v>2018</v>
      </c>
    </row>
    <row r="13" spans="1:3" ht="45" customHeight="1" x14ac:dyDescent="0.25">
      <c r="A13" s="3" t="s">
        <v>213</v>
      </c>
      <c r="B13" s="3" t="s">
        <v>2019</v>
      </c>
      <c r="C13" s="3" t="s">
        <v>2020</v>
      </c>
    </row>
    <row r="14" spans="1:3" ht="45" customHeight="1" x14ac:dyDescent="0.25">
      <c r="A14" s="3" t="s">
        <v>225</v>
      </c>
      <c r="B14" s="3" t="s">
        <v>2021</v>
      </c>
      <c r="C14" s="3" t="s">
        <v>2022</v>
      </c>
    </row>
    <row r="15" spans="1:3" ht="45" customHeight="1" x14ac:dyDescent="0.25">
      <c r="A15" s="3" t="s">
        <v>231</v>
      </c>
      <c r="B15" s="3" t="s">
        <v>2023</v>
      </c>
      <c r="C15" s="3" t="s">
        <v>2024</v>
      </c>
    </row>
    <row r="16" spans="1:3" ht="45" customHeight="1" x14ac:dyDescent="0.25">
      <c r="A16" s="3" t="s">
        <v>240</v>
      </c>
      <c r="B16" s="3" t="s">
        <v>2025</v>
      </c>
      <c r="C16" s="3" t="s">
        <v>2026</v>
      </c>
    </row>
    <row r="17" spans="1:3" ht="45" customHeight="1" x14ac:dyDescent="0.25">
      <c r="A17" s="3" t="s">
        <v>253</v>
      </c>
      <c r="B17" s="3" t="s">
        <v>2027</v>
      </c>
      <c r="C17" s="3" t="s">
        <v>2028</v>
      </c>
    </row>
    <row r="18" spans="1:3" ht="45" customHeight="1" x14ac:dyDescent="0.25">
      <c r="A18" s="3" t="s">
        <v>259</v>
      </c>
      <c r="B18" s="3" t="s">
        <v>2029</v>
      </c>
      <c r="C18" s="3" t="s">
        <v>2030</v>
      </c>
    </row>
    <row r="19" spans="1:3" ht="45" customHeight="1" x14ac:dyDescent="0.25">
      <c r="A19" s="3" t="s">
        <v>269</v>
      </c>
      <c r="B19" s="3" t="s">
        <v>2031</v>
      </c>
      <c r="C19" s="3" t="s">
        <v>2032</v>
      </c>
    </row>
    <row r="20" spans="1:3" ht="45" customHeight="1" x14ac:dyDescent="0.25">
      <c r="A20" s="3" t="s">
        <v>275</v>
      </c>
      <c r="B20" s="3" t="s">
        <v>2033</v>
      </c>
      <c r="C20" s="3" t="s">
        <v>2034</v>
      </c>
    </row>
    <row r="21" spans="1:3" ht="45" customHeight="1" x14ac:dyDescent="0.25">
      <c r="A21" s="3" t="s">
        <v>287</v>
      </c>
      <c r="B21" s="3" t="s">
        <v>2035</v>
      </c>
      <c r="C21" s="3" t="s">
        <v>2036</v>
      </c>
    </row>
    <row r="22" spans="1:3" ht="45" customHeight="1" x14ac:dyDescent="0.25">
      <c r="A22" s="3" t="s">
        <v>298</v>
      </c>
      <c r="B22" s="3" t="s">
        <v>2037</v>
      </c>
      <c r="C22" s="3" t="s">
        <v>2038</v>
      </c>
    </row>
    <row r="23" spans="1:3" ht="45" customHeight="1" x14ac:dyDescent="0.25">
      <c r="A23" s="3" t="s">
        <v>311</v>
      </c>
      <c r="B23" s="3" t="s">
        <v>2039</v>
      </c>
      <c r="C23" s="3" t="s">
        <v>2040</v>
      </c>
    </row>
    <row r="24" spans="1:3" ht="45" customHeight="1" x14ac:dyDescent="0.25">
      <c r="A24" s="3" t="s">
        <v>314</v>
      </c>
      <c r="B24" s="3" t="s">
        <v>2041</v>
      </c>
      <c r="C24" s="3" t="s">
        <v>2042</v>
      </c>
    </row>
    <row r="25" spans="1:3" ht="45" customHeight="1" x14ac:dyDescent="0.25">
      <c r="A25" s="3" t="s">
        <v>322</v>
      </c>
      <c r="B25" s="3" t="s">
        <v>2043</v>
      </c>
      <c r="C25" s="3" t="s">
        <v>2044</v>
      </c>
    </row>
    <row r="26" spans="1:3" ht="45" customHeight="1" x14ac:dyDescent="0.25">
      <c r="A26" s="3" t="s">
        <v>332</v>
      </c>
      <c r="B26" s="3" t="s">
        <v>2045</v>
      </c>
      <c r="C26" s="3" t="s">
        <v>2046</v>
      </c>
    </row>
    <row r="27" spans="1:3" ht="45" customHeight="1" x14ac:dyDescent="0.25">
      <c r="A27" s="3" t="s">
        <v>335</v>
      </c>
      <c r="B27" s="3" t="s">
        <v>2047</v>
      </c>
      <c r="C27" s="3" t="s">
        <v>2048</v>
      </c>
    </row>
    <row r="28" spans="1:3" ht="45" customHeight="1" x14ac:dyDescent="0.25">
      <c r="A28" s="3" t="s">
        <v>345</v>
      </c>
      <c r="B28" s="3" t="s">
        <v>2049</v>
      </c>
      <c r="C28" s="3" t="s">
        <v>2050</v>
      </c>
    </row>
    <row r="29" spans="1:3" ht="45" customHeight="1" x14ac:dyDescent="0.25">
      <c r="A29" s="3" t="s">
        <v>356</v>
      </c>
      <c r="B29" s="3" t="s">
        <v>2051</v>
      </c>
      <c r="C29" s="3" t="s">
        <v>2052</v>
      </c>
    </row>
    <row r="30" spans="1:3" ht="45" customHeight="1" x14ac:dyDescent="0.25">
      <c r="A30" s="3" t="s">
        <v>366</v>
      </c>
      <c r="B30" s="3" t="s">
        <v>2053</v>
      </c>
      <c r="C30" s="3" t="s">
        <v>2054</v>
      </c>
    </row>
    <row r="31" spans="1:3" ht="45" customHeight="1" x14ac:dyDescent="0.25">
      <c r="A31" s="3" t="s">
        <v>379</v>
      </c>
      <c r="B31" s="3" t="s">
        <v>2055</v>
      </c>
      <c r="C31" s="3" t="s">
        <v>2056</v>
      </c>
    </row>
    <row r="32" spans="1:3" ht="45" customHeight="1" x14ac:dyDescent="0.25">
      <c r="A32" s="3" t="s">
        <v>390</v>
      </c>
      <c r="B32" s="3" t="s">
        <v>2057</v>
      </c>
      <c r="C32" s="3" t="s">
        <v>2058</v>
      </c>
    </row>
    <row r="33" spans="1:3" ht="45" customHeight="1" x14ac:dyDescent="0.25">
      <c r="A33" s="3" t="s">
        <v>394</v>
      </c>
      <c r="B33" s="3" t="s">
        <v>2059</v>
      </c>
      <c r="C33" s="3" t="s">
        <v>2060</v>
      </c>
    </row>
    <row r="34" spans="1:3" ht="45" customHeight="1" x14ac:dyDescent="0.25">
      <c r="A34" s="3" t="s">
        <v>404</v>
      </c>
      <c r="B34" s="3" t="s">
        <v>2061</v>
      </c>
      <c r="C34" s="3" t="s">
        <v>2062</v>
      </c>
    </row>
    <row r="35" spans="1:3" ht="45" customHeight="1" x14ac:dyDescent="0.25">
      <c r="A35" s="3" t="s">
        <v>414</v>
      </c>
      <c r="B35" s="3" t="s">
        <v>2063</v>
      </c>
      <c r="C35" s="3" t="s">
        <v>2064</v>
      </c>
    </row>
    <row r="36" spans="1:3" ht="45" customHeight="1" x14ac:dyDescent="0.25">
      <c r="A36" s="3" t="s">
        <v>424</v>
      </c>
      <c r="B36" s="3" t="s">
        <v>2065</v>
      </c>
      <c r="C36" s="3" t="s">
        <v>2066</v>
      </c>
    </row>
    <row r="37" spans="1:3" ht="45" customHeight="1" x14ac:dyDescent="0.25">
      <c r="A37" s="3" t="s">
        <v>431</v>
      </c>
      <c r="B37" s="3" t="s">
        <v>2067</v>
      </c>
      <c r="C37" s="3" t="s">
        <v>2068</v>
      </c>
    </row>
    <row r="38" spans="1:3" ht="45" customHeight="1" x14ac:dyDescent="0.25">
      <c r="A38" s="3" t="s">
        <v>437</v>
      </c>
      <c r="B38" s="3" t="s">
        <v>2069</v>
      </c>
      <c r="C38" s="3" t="s">
        <v>2070</v>
      </c>
    </row>
    <row r="39" spans="1:3" ht="45" customHeight="1" x14ac:dyDescent="0.25">
      <c r="A39" s="3" t="s">
        <v>447</v>
      </c>
      <c r="B39" s="3" t="s">
        <v>2071</v>
      </c>
      <c r="C39" s="3" t="s">
        <v>2072</v>
      </c>
    </row>
    <row r="40" spans="1:3" ht="45" customHeight="1" x14ac:dyDescent="0.25">
      <c r="A40" s="3" t="s">
        <v>455</v>
      </c>
      <c r="B40" s="3" t="s">
        <v>2073</v>
      </c>
      <c r="C40" s="3" t="s">
        <v>2074</v>
      </c>
    </row>
    <row r="41" spans="1:3" ht="45" customHeight="1" x14ac:dyDescent="0.25">
      <c r="A41" s="3" t="s">
        <v>465</v>
      </c>
      <c r="B41" s="3" t="s">
        <v>2075</v>
      </c>
      <c r="C41" s="3" t="s">
        <v>2076</v>
      </c>
    </row>
    <row r="42" spans="1:3" ht="45" customHeight="1" x14ac:dyDescent="0.25">
      <c r="A42" s="3" t="s">
        <v>472</v>
      </c>
      <c r="B42" s="3" t="s">
        <v>2077</v>
      </c>
      <c r="C42" s="3" t="s">
        <v>2078</v>
      </c>
    </row>
    <row r="43" spans="1:3" ht="45" customHeight="1" x14ac:dyDescent="0.25">
      <c r="A43" s="3" t="s">
        <v>481</v>
      </c>
      <c r="B43" s="3" t="s">
        <v>2079</v>
      </c>
      <c r="C43" s="3" t="s">
        <v>2080</v>
      </c>
    </row>
    <row r="44" spans="1:3" ht="45" customHeight="1" x14ac:dyDescent="0.25">
      <c r="A44" s="3" t="s">
        <v>483</v>
      </c>
      <c r="B44" s="3" t="s">
        <v>2081</v>
      </c>
      <c r="C44" s="3" t="s">
        <v>2082</v>
      </c>
    </row>
    <row r="45" spans="1:3" ht="45" customHeight="1" x14ac:dyDescent="0.25">
      <c r="A45" s="3" t="s">
        <v>489</v>
      </c>
      <c r="B45" s="3" t="s">
        <v>2083</v>
      </c>
      <c r="C45" s="3" t="s">
        <v>2084</v>
      </c>
    </row>
    <row r="46" spans="1:3" ht="45" customHeight="1" x14ac:dyDescent="0.25">
      <c r="A46" s="3" t="s">
        <v>497</v>
      </c>
      <c r="B46" s="3" t="s">
        <v>2085</v>
      </c>
      <c r="C46" s="3" t="s">
        <v>2086</v>
      </c>
    </row>
    <row r="47" spans="1:3" ht="45" customHeight="1" x14ac:dyDescent="0.25">
      <c r="A47" s="3" t="s">
        <v>503</v>
      </c>
      <c r="B47" s="3" t="s">
        <v>2087</v>
      </c>
      <c r="C47" s="3" t="s">
        <v>2088</v>
      </c>
    </row>
    <row r="48" spans="1:3" ht="45" customHeight="1" x14ac:dyDescent="0.25">
      <c r="A48" s="3" t="s">
        <v>505</v>
      </c>
      <c r="B48" s="3" t="s">
        <v>2089</v>
      </c>
      <c r="C48" s="3" t="s">
        <v>2090</v>
      </c>
    </row>
    <row r="49" spans="1:3" ht="45" customHeight="1" x14ac:dyDescent="0.25">
      <c r="A49" s="3" t="s">
        <v>515</v>
      </c>
      <c r="B49" s="3" t="s">
        <v>2091</v>
      </c>
      <c r="C49" s="3" t="s">
        <v>2092</v>
      </c>
    </row>
    <row r="50" spans="1:3" ht="45" customHeight="1" x14ac:dyDescent="0.25">
      <c r="A50" s="3" t="s">
        <v>522</v>
      </c>
      <c r="B50" s="3" t="s">
        <v>2093</v>
      </c>
      <c r="C50" s="3" t="s">
        <v>2094</v>
      </c>
    </row>
    <row r="51" spans="1:3" ht="45" customHeight="1" x14ac:dyDescent="0.25">
      <c r="A51" s="3" t="s">
        <v>527</v>
      </c>
      <c r="B51" s="3" t="s">
        <v>2095</v>
      </c>
      <c r="C51" s="3" t="s">
        <v>2096</v>
      </c>
    </row>
    <row r="52" spans="1:3" ht="45" customHeight="1" x14ac:dyDescent="0.25">
      <c r="A52" s="3" t="s">
        <v>536</v>
      </c>
      <c r="B52" s="3" t="s">
        <v>2097</v>
      </c>
      <c r="C52" s="3" t="s">
        <v>2098</v>
      </c>
    </row>
    <row r="53" spans="1:3" ht="45" customHeight="1" x14ac:dyDescent="0.25">
      <c r="A53" s="3" t="s">
        <v>539</v>
      </c>
      <c r="B53" s="3" t="s">
        <v>2099</v>
      </c>
      <c r="C53" s="3" t="s">
        <v>2100</v>
      </c>
    </row>
    <row r="54" spans="1:3" ht="45" customHeight="1" x14ac:dyDescent="0.25">
      <c r="A54" s="3" t="s">
        <v>546</v>
      </c>
      <c r="B54" s="3" t="s">
        <v>2101</v>
      </c>
      <c r="C54" s="3" t="s">
        <v>547</v>
      </c>
    </row>
    <row r="55" spans="1:3" ht="45" customHeight="1" x14ac:dyDescent="0.25">
      <c r="A55" s="3" t="s">
        <v>548</v>
      </c>
      <c r="B55" s="3" t="s">
        <v>2102</v>
      </c>
      <c r="C55" s="3" t="s">
        <v>2103</v>
      </c>
    </row>
    <row r="56" spans="1:3" ht="45" customHeight="1" x14ac:dyDescent="0.25">
      <c r="A56" s="3" t="s">
        <v>552</v>
      </c>
      <c r="B56" s="3" t="s">
        <v>2104</v>
      </c>
      <c r="C56" s="3" t="s">
        <v>2105</v>
      </c>
    </row>
    <row r="57" spans="1:3" ht="45" customHeight="1" x14ac:dyDescent="0.25">
      <c r="A57" s="3" t="s">
        <v>559</v>
      </c>
      <c r="B57" s="3" t="s">
        <v>2106</v>
      </c>
      <c r="C57" s="3" t="s">
        <v>2107</v>
      </c>
    </row>
    <row r="58" spans="1:3" ht="45" customHeight="1" x14ac:dyDescent="0.25">
      <c r="A58" s="3" t="s">
        <v>564</v>
      </c>
      <c r="B58" s="3" t="s">
        <v>2108</v>
      </c>
      <c r="C58" s="3" t="s">
        <v>2109</v>
      </c>
    </row>
    <row r="59" spans="1:3" ht="45" customHeight="1" x14ac:dyDescent="0.25">
      <c r="A59" s="3" t="s">
        <v>567</v>
      </c>
      <c r="B59" s="3" t="s">
        <v>2110</v>
      </c>
      <c r="C59" s="3" t="s">
        <v>2111</v>
      </c>
    </row>
    <row r="60" spans="1:3" ht="45" customHeight="1" x14ac:dyDescent="0.25">
      <c r="A60" s="3" t="s">
        <v>571</v>
      </c>
      <c r="B60" s="3" t="s">
        <v>2112</v>
      </c>
      <c r="C60" s="3" t="s">
        <v>2113</v>
      </c>
    </row>
    <row r="61" spans="1:3" ht="45" customHeight="1" x14ac:dyDescent="0.25">
      <c r="A61" s="3" t="s">
        <v>578</v>
      </c>
      <c r="B61" s="3" t="s">
        <v>2114</v>
      </c>
      <c r="C61" s="3" t="s">
        <v>2115</v>
      </c>
    </row>
    <row r="62" spans="1:3" ht="45" customHeight="1" x14ac:dyDescent="0.25">
      <c r="A62" s="3" t="s">
        <v>586</v>
      </c>
      <c r="B62" s="3" t="s">
        <v>2116</v>
      </c>
      <c r="C62" s="3" t="s">
        <v>2117</v>
      </c>
    </row>
    <row r="63" spans="1:3" ht="45" customHeight="1" x14ac:dyDescent="0.25">
      <c r="A63" s="3" t="s">
        <v>594</v>
      </c>
      <c r="B63" s="3" t="s">
        <v>2118</v>
      </c>
      <c r="C63" s="3" t="s">
        <v>2119</v>
      </c>
    </row>
    <row r="64" spans="1:3" ht="45" customHeight="1" x14ac:dyDescent="0.25">
      <c r="A64" s="3" t="s">
        <v>602</v>
      </c>
      <c r="B64" s="3" t="s">
        <v>2120</v>
      </c>
      <c r="C64" s="3" t="s">
        <v>2121</v>
      </c>
    </row>
    <row r="65" spans="1:3" ht="45" customHeight="1" x14ac:dyDescent="0.25">
      <c r="A65" s="3" t="s">
        <v>607</v>
      </c>
      <c r="B65" s="3" t="s">
        <v>2122</v>
      </c>
      <c r="C65" s="3" t="s">
        <v>2123</v>
      </c>
    </row>
    <row r="66" spans="1:3" ht="45" customHeight="1" x14ac:dyDescent="0.25">
      <c r="A66" s="3" t="s">
        <v>618</v>
      </c>
      <c r="B66" s="3" t="s">
        <v>2124</v>
      </c>
      <c r="C66" s="3" t="s">
        <v>2125</v>
      </c>
    </row>
    <row r="67" spans="1:3" ht="45" customHeight="1" x14ac:dyDescent="0.25">
      <c r="A67" s="3" t="s">
        <v>622</v>
      </c>
      <c r="B67" s="3" t="s">
        <v>2126</v>
      </c>
      <c r="C67" s="3" t="s">
        <v>2127</v>
      </c>
    </row>
    <row r="68" spans="1:3" ht="45" customHeight="1" x14ac:dyDescent="0.25">
      <c r="A68" s="3" t="s">
        <v>626</v>
      </c>
      <c r="B68" s="3" t="s">
        <v>2128</v>
      </c>
      <c r="C68" s="3" t="s">
        <v>2129</v>
      </c>
    </row>
    <row r="69" spans="1:3" ht="45" customHeight="1" x14ac:dyDescent="0.25">
      <c r="A69" s="3" t="s">
        <v>632</v>
      </c>
      <c r="B69" s="3" t="s">
        <v>2130</v>
      </c>
      <c r="C69" s="3" t="s">
        <v>2131</v>
      </c>
    </row>
    <row r="70" spans="1:3" ht="45" customHeight="1" x14ac:dyDescent="0.25">
      <c r="A70" s="3" t="s">
        <v>635</v>
      </c>
      <c r="B70" s="3" t="s">
        <v>2132</v>
      </c>
      <c r="C70" s="3" t="s">
        <v>2133</v>
      </c>
    </row>
    <row r="71" spans="1:3" ht="45" customHeight="1" x14ac:dyDescent="0.25">
      <c r="A71" s="3" t="s">
        <v>639</v>
      </c>
      <c r="B71" s="3" t="s">
        <v>2134</v>
      </c>
      <c r="C71" s="3" t="s">
        <v>2135</v>
      </c>
    </row>
    <row r="72" spans="1:3" ht="45" customHeight="1" x14ac:dyDescent="0.25">
      <c r="A72" s="3" t="s">
        <v>644</v>
      </c>
      <c r="B72" s="3" t="s">
        <v>2136</v>
      </c>
      <c r="C72" s="3" t="s">
        <v>2137</v>
      </c>
    </row>
    <row r="73" spans="1:3" ht="45" customHeight="1" x14ac:dyDescent="0.25">
      <c r="A73" s="3" t="s">
        <v>652</v>
      </c>
      <c r="B73" s="3" t="s">
        <v>2138</v>
      </c>
      <c r="C73" s="3" t="s">
        <v>2139</v>
      </c>
    </row>
    <row r="74" spans="1:3" ht="45" customHeight="1" x14ac:dyDescent="0.25">
      <c r="A74" s="3" t="s">
        <v>656</v>
      </c>
      <c r="B74" s="3" t="s">
        <v>2140</v>
      </c>
      <c r="C74" s="3" t="s">
        <v>2141</v>
      </c>
    </row>
    <row r="75" spans="1:3" ht="45" customHeight="1" x14ac:dyDescent="0.25">
      <c r="A75" s="3" t="s">
        <v>660</v>
      </c>
      <c r="B75" s="3" t="s">
        <v>2142</v>
      </c>
      <c r="C75" s="3" t="s">
        <v>2143</v>
      </c>
    </row>
    <row r="76" spans="1:3" ht="45" customHeight="1" x14ac:dyDescent="0.25">
      <c r="A76" s="3" t="s">
        <v>662</v>
      </c>
      <c r="B76" s="3" t="s">
        <v>2144</v>
      </c>
      <c r="C76" s="3" t="s">
        <v>2145</v>
      </c>
    </row>
    <row r="77" spans="1:3" ht="45" customHeight="1" x14ac:dyDescent="0.25">
      <c r="A77" s="3" t="s">
        <v>665</v>
      </c>
      <c r="B77" s="3" t="s">
        <v>2146</v>
      </c>
      <c r="C77" s="3" t="s">
        <v>2147</v>
      </c>
    </row>
    <row r="78" spans="1:3" ht="45" customHeight="1" x14ac:dyDescent="0.25">
      <c r="A78" s="3" t="s">
        <v>668</v>
      </c>
      <c r="B78" s="3" t="s">
        <v>2148</v>
      </c>
      <c r="C78" s="3" t="s">
        <v>2149</v>
      </c>
    </row>
    <row r="79" spans="1:3" ht="45" customHeight="1" x14ac:dyDescent="0.25">
      <c r="A79" s="3" t="s">
        <v>670</v>
      </c>
      <c r="B79" s="3" t="s">
        <v>2150</v>
      </c>
      <c r="C79" s="3" t="s">
        <v>2151</v>
      </c>
    </row>
    <row r="80" spans="1:3" ht="45" customHeight="1" x14ac:dyDescent="0.25">
      <c r="A80" s="3" t="s">
        <v>679</v>
      </c>
      <c r="B80" s="3" t="s">
        <v>2152</v>
      </c>
      <c r="C80" s="3" t="s">
        <v>2153</v>
      </c>
    </row>
    <row r="81" spans="1:3" ht="45" customHeight="1" x14ac:dyDescent="0.25">
      <c r="A81" s="3" t="s">
        <v>683</v>
      </c>
      <c r="B81" s="3" t="s">
        <v>2154</v>
      </c>
      <c r="C81" s="3" t="s">
        <v>2155</v>
      </c>
    </row>
    <row r="82" spans="1:3" ht="45" customHeight="1" x14ac:dyDescent="0.25">
      <c r="A82" s="3" t="s">
        <v>687</v>
      </c>
      <c r="B82" s="3" t="s">
        <v>2156</v>
      </c>
      <c r="C82" s="3" t="s">
        <v>2157</v>
      </c>
    </row>
    <row r="83" spans="1:3" ht="45" customHeight="1" x14ac:dyDescent="0.25">
      <c r="A83" s="3" t="s">
        <v>691</v>
      </c>
      <c r="B83" s="3" t="s">
        <v>2158</v>
      </c>
      <c r="C83" s="3" t="s">
        <v>2159</v>
      </c>
    </row>
    <row r="84" spans="1:3" ht="45" customHeight="1" x14ac:dyDescent="0.25">
      <c r="A84" s="3" t="s">
        <v>695</v>
      </c>
      <c r="B84" s="3" t="s">
        <v>2160</v>
      </c>
      <c r="C84" s="3" t="s">
        <v>2161</v>
      </c>
    </row>
    <row r="85" spans="1:3" ht="45" customHeight="1" x14ac:dyDescent="0.25">
      <c r="A85" s="3" t="s">
        <v>698</v>
      </c>
      <c r="B85" s="3" t="s">
        <v>2162</v>
      </c>
      <c r="C85" s="3" t="s">
        <v>2163</v>
      </c>
    </row>
    <row r="86" spans="1:3" ht="45" customHeight="1" x14ac:dyDescent="0.25">
      <c r="A86" s="3" t="s">
        <v>700</v>
      </c>
      <c r="B86" s="3" t="s">
        <v>2164</v>
      </c>
      <c r="C86" s="3" t="s">
        <v>2165</v>
      </c>
    </row>
    <row r="87" spans="1:3" ht="45" customHeight="1" x14ac:dyDescent="0.25">
      <c r="A87" s="3" t="s">
        <v>703</v>
      </c>
      <c r="B87" s="3" t="s">
        <v>2166</v>
      </c>
      <c r="C87" s="3" t="s">
        <v>2167</v>
      </c>
    </row>
    <row r="88" spans="1:3" ht="45" customHeight="1" x14ac:dyDescent="0.25">
      <c r="A88" s="3" t="s">
        <v>714</v>
      </c>
      <c r="B88" s="3" t="s">
        <v>2168</v>
      </c>
      <c r="C88" s="3" t="s">
        <v>2169</v>
      </c>
    </row>
    <row r="89" spans="1:3" ht="45" customHeight="1" x14ac:dyDescent="0.25">
      <c r="A89" s="3" t="s">
        <v>718</v>
      </c>
      <c r="B89" s="3" t="s">
        <v>2170</v>
      </c>
      <c r="C89" s="3" t="s">
        <v>2171</v>
      </c>
    </row>
    <row r="90" spans="1:3" ht="45" customHeight="1" x14ac:dyDescent="0.25">
      <c r="A90" s="3" t="s">
        <v>723</v>
      </c>
      <c r="B90" s="3" t="s">
        <v>2172</v>
      </c>
      <c r="C90" s="3" t="s">
        <v>2173</v>
      </c>
    </row>
    <row r="91" spans="1:3" ht="45" customHeight="1" x14ac:dyDescent="0.25">
      <c r="A91" s="3" t="s">
        <v>727</v>
      </c>
      <c r="B91" s="3" t="s">
        <v>2174</v>
      </c>
      <c r="C91" s="3" t="s">
        <v>2175</v>
      </c>
    </row>
    <row r="92" spans="1:3" ht="45" customHeight="1" x14ac:dyDescent="0.25">
      <c r="A92" s="3" t="s">
        <v>729</v>
      </c>
      <c r="B92" s="3" t="s">
        <v>2176</v>
      </c>
      <c r="C92" s="3" t="s">
        <v>2177</v>
      </c>
    </row>
    <row r="93" spans="1:3" ht="45" customHeight="1" x14ac:dyDescent="0.25">
      <c r="A93" s="3" t="s">
        <v>735</v>
      </c>
      <c r="B93" s="3" t="s">
        <v>2178</v>
      </c>
      <c r="C93" s="3" t="s">
        <v>2179</v>
      </c>
    </row>
    <row r="94" spans="1:3" ht="45" customHeight="1" x14ac:dyDescent="0.25">
      <c r="A94" s="3" t="s">
        <v>741</v>
      </c>
      <c r="B94" s="3" t="s">
        <v>2180</v>
      </c>
      <c r="C94" s="3" t="s">
        <v>2181</v>
      </c>
    </row>
    <row r="95" spans="1:3" ht="45" customHeight="1" x14ac:dyDescent="0.25">
      <c r="A95" s="3" t="s">
        <v>748</v>
      </c>
      <c r="B95" s="3" t="s">
        <v>2182</v>
      </c>
      <c r="C95" s="3" t="s">
        <v>2183</v>
      </c>
    </row>
    <row r="96" spans="1:3" ht="45" customHeight="1" x14ac:dyDescent="0.25">
      <c r="A96" s="3" t="s">
        <v>752</v>
      </c>
      <c r="B96" s="3" t="s">
        <v>2184</v>
      </c>
      <c r="C96" s="3" t="s">
        <v>2185</v>
      </c>
    </row>
    <row r="97" spans="1:3" ht="45" customHeight="1" x14ac:dyDescent="0.25">
      <c r="A97" s="3" t="s">
        <v>756</v>
      </c>
      <c r="B97" s="3" t="s">
        <v>2186</v>
      </c>
      <c r="C97" s="3" t="s">
        <v>2187</v>
      </c>
    </row>
    <row r="98" spans="1:3" ht="45" customHeight="1" x14ac:dyDescent="0.25">
      <c r="A98" s="3" t="s">
        <v>759</v>
      </c>
      <c r="B98" s="3" t="s">
        <v>2188</v>
      </c>
      <c r="C98" s="3" t="s">
        <v>2189</v>
      </c>
    </row>
    <row r="99" spans="1:3" ht="45" customHeight="1" x14ac:dyDescent="0.25">
      <c r="A99" s="3" t="s">
        <v>762</v>
      </c>
      <c r="B99" s="3" t="s">
        <v>2190</v>
      </c>
      <c r="C99" s="3" t="s">
        <v>2191</v>
      </c>
    </row>
    <row r="100" spans="1:3" ht="45" customHeight="1" x14ac:dyDescent="0.25">
      <c r="A100" s="3" t="s">
        <v>766</v>
      </c>
      <c r="B100" s="3" t="s">
        <v>2192</v>
      </c>
      <c r="C100" s="3" t="s">
        <v>2193</v>
      </c>
    </row>
    <row r="101" spans="1:3" ht="45" customHeight="1" x14ac:dyDescent="0.25">
      <c r="A101" s="3" t="s">
        <v>770</v>
      </c>
      <c r="B101" s="3" t="s">
        <v>2194</v>
      </c>
      <c r="C101" s="3" t="s">
        <v>2195</v>
      </c>
    </row>
    <row r="102" spans="1:3" ht="45" customHeight="1" x14ac:dyDescent="0.25">
      <c r="A102" s="3" t="s">
        <v>775</v>
      </c>
      <c r="B102" s="3" t="s">
        <v>2196</v>
      </c>
      <c r="C102" s="3" t="s">
        <v>2197</v>
      </c>
    </row>
    <row r="103" spans="1:3" ht="45" customHeight="1" x14ac:dyDescent="0.25">
      <c r="A103" s="3" t="s">
        <v>782</v>
      </c>
      <c r="B103" s="3" t="s">
        <v>2198</v>
      </c>
      <c r="C103" s="3" t="s">
        <v>2199</v>
      </c>
    </row>
    <row r="104" spans="1:3" ht="45" customHeight="1" x14ac:dyDescent="0.25">
      <c r="A104" s="3" t="s">
        <v>786</v>
      </c>
      <c r="B104" s="3" t="s">
        <v>2200</v>
      </c>
      <c r="C104" s="3" t="s">
        <v>2201</v>
      </c>
    </row>
    <row r="105" spans="1:3" ht="45" customHeight="1" x14ac:dyDescent="0.25">
      <c r="A105" s="3" t="s">
        <v>791</v>
      </c>
      <c r="B105" s="3" t="s">
        <v>2202</v>
      </c>
      <c r="C105" s="3" t="s">
        <v>2203</v>
      </c>
    </row>
    <row r="106" spans="1:3" ht="45" customHeight="1" x14ac:dyDescent="0.25">
      <c r="A106" s="3" t="s">
        <v>794</v>
      </c>
      <c r="B106" s="3" t="s">
        <v>2204</v>
      </c>
      <c r="C106" s="3" t="s">
        <v>2205</v>
      </c>
    </row>
    <row r="107" spans="1:3" ht="45" customHeight="1" x14ac:dyDescent="0.25">
      <c r="A107" s="3" t="s">
        <v>802</v>
      </c>
      <c r="B107" s="3" t="s">
        <v>2206</v>
      </c>
      <c r="C107" s="3" t="s">
        <v>2207</v>
      </c>
    </row>
    <row r="108" spans="1:3" ht="45" customHeight="1" x14ac:dyDescent="0.25">
      <c r="A108" s="3" t="s">
        <v>807</v>
      </c>
      <c r="B108" s="3" t="s">
        <v>2208</v>
      </c>
      <c r="C108" s="3" t="s">
        <v>2209</v>
      </c>
    </row>
    <row r="109" spans="1:3" ht="45" customHeight="1" x14ac:dyDescent="0.25">
      <c r="A109" s="3" t="s">
        <v>811</v>
      </c>
      <c r="B109" s="3" t="s">
        <v>2210</v>
      </c>
      <c r="C109" s="3" t="s">
        <v>2211</v>
      </c>
    </row>
    <row r="110" spans="1:3" ht="45" customHeight="1" x14ac:dyDescent="0.25">
      <c r="A110" s="3" t="s">
        <v>817</v>
      </c>
      <c r="B110" s="3" t="s">
        <v>2212</v>
      </c>
      <c r="C110" s="3" t="s">
        <v>2213</v>
      </c>
    </row>
    <row r="111" spans="1:3" ht="45" customHeight="1" x14ac:dyDescent="0.25">
      <c r="A111" s="3" t="s">
        <v>821</v>
      </c>
      <c r="B111" s="3" t="s">
        <v>2214</v>
      </c>
      <c r="C111" s="3" t="s">
        <v>2215</v>
      </c>
    </row>
    <row r="112" spans="1:3" ht="45" customHeight="1" x14ac:dyDescent="0.25">
      <c r="A112" s="3" t="s">
        <v>825</v>
      </c>
      <c r="B112" s="3" t="s">
        <v>2216</v>
      </c>
      <c r="C112" s="3" t="s">
        <v>2217</v>
      </c>
    </row>
    <row r="113" spans="1:3" ht="45" customHeight="1" x14ac:dyDescent="0.25">
      <c r="A113" s="3" t="s">
        <v>829</v>
      </c>
      <c r="B113" s="3" t="s">
        <v>2218</v>
      </c>
      <c r="C113" s="3" t="s">
        <v>2219</v>
      </c>
    </row>
    <row r="114" spans="1:3" ht="45" customHeight="1" x14ac:dyDescent="0.25">
      <c r="A114" s="3" t="s">
        <v>832</v>
      </c>
      <c r="B114" s="3" t="s">
        <v>2220</v>
      </c>
      <c r="C114" s="3" t="s">
        <v>2221</v>
      </c>
    </row>
    <row r="115" spans="1:3" ht="45" customHeight="1" x14ac:dyDescent="0.25">
      <c r="A115" s="3" t="s">
        <v>835</v>
      </c>
      <c r="B115" s="3" t="s">
        <v>2222</v>
      </c>
      <c r="C115" s="3" t="s">
        <v>2223</v>
      </c>
    </row>
    <row r="116" spans="1:3" ht="45" customHeight="1" x14ac:dyDescent="0.25">
      <c r="A116" s="3" t="s">
        <v>845</v>
      </c>
      <c r="B116" s="3" t="s">
        <v>2224</v>
      </c>
      <c r="C116" s="3" t="s">
        <v>2225</v>
      </c>
    </row>
    <row r="117" spans="1:3" ht="45" customHeight="1" x14ac:dyDescent="0.25">
      <c r="A117" s="3" t="s">
        <v>850</v>
      </c>
      <c r="B117" s="3" t="s">
        <v>2226</v>
      </c>
      <c r="C117" s="3" t="s">
        <v>2227</v>
      </c>
    </row>
    <row r="118" spans="1:3" ht="45" customHeight="1" x14ac:dyDescent="0.25">
      <c r="A118" s="3" t="s">
        <v>853</v>
      </c>
      <c r="B118" s="3" t="s">
        <v>2228</v>
      </c>
      <c r="C118" s="3" t="s">
        <v>2229</v>
      </c>
    </row>
    <row r="119" spans="1:3" ht="45" customHeight="1" x14ac:dyDescent="0.25">
      <c r="A119" s="3" t="s">
        <v>855</v>
      </c>
      <c r="B119" s="3" t="s">
        <v>2230</v>
      </c>
      <c r="C119" s="3" t="s">
        <v>2231</v>
      </c>
    </row>
    <row r="120" spans="1:3" ht="45" customHeight="1" x14ac:dyDescent="0.25">
      <c r="A120" s="3" t="s">
        <v>858</v>
      </c>
      <c r="B120" s="3" t="s">
        <v>2232</v>
      </c>
      <c r="C120" s="3" t="s">
        <v>2233</v>
      </c>
    </row>
    <row r="121" spans="1:3" ht="45" customHeight="1" x14ac:dyDescent="0.25">
      <c r="A121" s="3" t="s">
        <v>863</v>
      </c>
      <c r="B121" s="3" t="s">
        <v>2234</v>
      </c>
      <c r="C121" s="3" t="s">
        <v>2235</v>
      </c>
    </row>
    <row r="122" spans="1:3" ht="45" customHeight="1" x14ac:dyDescent="0.25">
      <c r="A122" s="3" t="s">
        <v>865</v>
      </c>
      <c r="B122" s="3" t="s">
        <v>2236</v>
      </c>
      <c r="C122" s="3" t="s">
        <v>2237</v>
      </c>
    </row>
    <row r="123" spans="1:3" ht="45" customHeight="1" x14ac:dyDescent="0.25">
      <c r="A123" s="3" t="s">
        <v>867</v>
      </c>
      <c r="B123" s="3" t="s">
        <v>2238</v>
      </c>
      <c r="C123" s="3" t="s">
        <v>2239</v>
      </c>
    </row>
    <row r="124" spans="1:3" ht="45" customHeight="1" x14ac:dyDescent="0.25">
      <c r="A124" s="3" t="s">
        <v>869</v>
      </c>
      <c r="B124" s="3" t="s">
        <v>2240</v>
      </c>
      <c r="C124" s="3" t="s">
        <v>2241</v>
      </c>
    </row>
    <row r="125" spans="1:3" ht="45" customHeight="1" x14ac:dyDescent="0.25">
      <c r="A125" s="3" t="s">
        <v>873</v>
      </c>
      <c r="B125" s="3" t="s">
        <v>2242</v>
      </c>
      <c r="C125" s="3" t="s">
        <v>2243</v>
      </c>
    </row>
    <row r="126" spans="1:3" ht="45" customHeight="1" x14ac:dyDescent="0.25">
      <c r="A126" s="3" t="s">
        <v>881</v>
      </c>
      <c r="B126" s="3" t="s">
        <v>2244</v>
      </c>
      <c r="C126" s="3" t="s">
        <v>2245</v>
      </c>
    </row>
    <row r="127" spans="1:3" ht="45" customHeight="1" x14ac:dyDescent="0.25">
      <c r="A127" s="3" t="s">
        <v>885</v>
      </c>
      <c r="B127" s="3" t="s">
        <v>2246</v>
      </c>
      <c r="C127" s="3" t="s">
        <v>2247</v>
      </c>
    </row>
    <row r="128" spans="1:3" ht="45" customHeight="1" x14ac:dyDescent="0.25">
      <c r="A128" s="3" t="s">
        <v>889</v>
      </c>
      <c r="B128" s="3" t="s">
        <v>2248</v>
      </c>
      <c r="C128" s="3" t="s">
        <v>2249</v>
      </c>
    </row>
    <row r="129" spans="1:3" ht="45" customHeight="1" x14ac:dyDescent="0.25">
      <c r="A129" s="3" t="s">
        <v>893</v>
      </c>
      <c r="B129" s="3" t="s">
        <v>2250</v>
      </c>
      <c r="C129" s="3" t="s">
        <v>2251</v>
      </c>
    </row>
    <row r="130" spans="1:3" ht="45" customHeight="1" x14ac:dyDescent="0.25">
      <c r="A130" s="3" t="s">
        <v>899</v>
      </c>
      <c r="B130" s="3" t="s">
        <v>2252</v>
      </c>
      <c r="C130" s="3" t="s">
        <v>2253</v>
      </c>
    </row>
    <row r="131" spans="1:3" ht="45" customHeight="1" x14ac:dyDescent="0.25">
      <c r="A131" s="3" t="s">
        <v>903</v>
      </c>
      <c r="B131" s="3" t="s">
        <v>2254</v>
      </c>
      <c r="C131" s="3" t="s">
        <v>2255</v>
      </c>
    </row>
    <row r="132" spans="1:3" ht="45" customHeight="1" x14ac:dyDescent="0.25">
      <c r="A132" s="3" t="s">
        <v>907</v>
      </c>
      <c r="B132" s="3" t="s">
        <v>2256</v>
      </c>
      <c r="C132" s="3" t="s">
        <v>2257</v>
      </c>
    </row>
    <row r="133" spans="1:3" ht="45" customHeight="1" x14ac:dyDescent="0.25">
      <c r="A133" s="3" t="s">
        <v>910</v>
      </c>
      <c r="B133" s="3" t="s">
        <v>2258</v>
      </c>
      <c r="C133" s="3" t="s">
        <v>2259</v>
      </c>
    </row>
    <row r="134" spans="1:3" ht="45" customHeight="1" x14ac:dyDescent="0.25">
      <c r="A134" s="3" t="s">
        <v>912</v>
      </c>
      <c r="B134" s="3" t="s">
        <v>2260</v>
      </c>
      <c r="C134" s="3" t="s">
        <v>2261</v>
      </c>
    </row>
    <row r="135" spans="1:3" ht="45" customHeight="1" x14ac:dyDescent="0.25">
      <c r="A135" s="3" t="s">
        <v>914</v>
      </c>
      <c r="B135" s="3" t="s">
        <v>2262</v>
      </c>
      <c r="C135" s="3" t="s">
        <v>2263</v>
      </c>
    </row>
    <row r="136" spans="1:3" ht="45" customHeight="1" x14ac:dyDescent="0.25">
      <c r="A136" s="3" t="s">
        <v>917</v>
      </c>
      <c r="B136" s="3" t="s">
        <v>2264</v>
      </c>
      <c r="C136" s="3" t="s">
        <v>2265</v>
      </c>
    </row>
    <row r="137" spans="1:3" ht="45" customHeight="1" x14ac:dyDescent="0.25">
      <c r="A137" s="3" t="s">
        <v>922</v>
      </c>
      <c r="B137" s="3" t="s">
        <v>2266</v>
      </c>
      <c r="C137" s="3" t="s">
        <v>2267</v>
      </c>
    </row>
    <row r="138" spans="1:3" ht="45" customHeight="1" x14ac:dyDescent="0.25">
      <c r="A138" s="3" t="s">
        <v>926</v>
      </c>
      <c r="B138" s="3" t="s">
        <v>2268</v>
      </c>
      <c r="C138" s="3" t="s">
        <v>2269</v>
      </c>
    </row>
    <row r="139" spans="1:3" ht="45" customHeight="1" x14ac:dyDescent="0.25">
      <c r="A139" s="3" t="s">
        <v>930</v>
      </c>
      <c r="B139" s="3" t="s">
        <v>2270</v>
      </c>
      <c r="C139" s="3" t="s">
        <v>2271</v>
      </c>
    </row>
    <row r="140" spans="1:3" ht="45" customHeight="1" x14ac:dyDescent="0.25">
      <c r="A140" s="3" t="s">
        <v>934</v>
      </c>
      <c r="B140" s="3" t="s">
        <v>2272</v>
      </c>
      <c r="C140" s="3" t="s">
        <v>2271</v>
      </c>
    </row>
    <row r="141" spans="1:3" ht="45" customHeight="1" x14ac:dyDescent="0.25">
      <c r="A141" s="3" t="s">
        <v>938</v>
      </c>
      <c r="B141" s="3" t="s">
        <v>2273</v>
      </c>
      <c r="C141" s="3" t="s">
        <v>2274</v>
      </c>
    </row>
    <row r="142" spans="1:3" ht="45" customHeight="1" x14ac:dyDescent="0.25">
      <c r="A142" s="3" t="s">
        <v>941</v>
      </c>
      <c r="B142" s="3" t="s">
        <v>2275</v>
      </c>
      <c r="C142" s="3" t="s">
        <v>2276</v>
      </c>
    </row>
    <row r="143" spans="1:3" ht="45" customHeight="1" x14ac:dyDescent="0.25">
      <c r="A143" s="3" t="s">
        <v>945</v>
      </c>
      <c r="B143" s="3" t="s">
        <v>2277</v>
      </c>
      <c r="C143" s="3" t="s">
        <v>2278</v>
      </c>
    </row>
    <row r="144" spans="1:3" ht="45" customHeight="1" x14ac:dyDescent="0.25">
      <c r="A144" s="3" t="s">
        <v>949</v>
      </c>
      <c r="B144" s="3" t="s">
        <v>2279</v>
      </c>
      <c r="C144" s="3" t="s">
        <v>2280</v>
      </c>
    </row>
    <row r="145" spans="1:3" ht="45" customHeight="1" x14ac:dyDescent="0.25">
      <c r="A145" s="3" t="s">
        <v>955</v>
      </c>
      <c r="B145" s="3" t="s">
        <v>2281</v>
      </c>
      <c r="C145" s="3" t="s">
        <v>2282</v>
      </c>
    </row>
    <row r="146" spans="1:3" ht="45" customHeight="1" x14ac:dyDescent="0.25">
      <c r="A146" s="3" t="s">
        <v>959</v>
      </c>
      <c r="B146" s="3" t="s">
        <v>2283</v>
      </c>
      <c r="C146" s="3" t="s">
        <v>2284</v>
      </c>
    </row>
    <row r="147" spans="1:3" ht="45" customHeight="1" x14ac:dyDescent="0.25">
      <c r="A147" s="3" t="s">
        <v>963</v>
      </c>
      <c r="B147" s="3" t="s">
        <v>2285</v>
      </c>
      <c r="C147" s="3" t="s">
        <v>2286</v>
      </c>
    </row>
    <row r="148" spans="1:3" ht="45" customHeight="1" x14ac:dyDescent="0.25">
      <c r="A148" s="3" t="s">
        <v>969</v>
      </c>
      <c r="B148" s="3" t="s">
        <v>2287</v>
      </c>
      <c r="C148" s="3" t="s">
        <v>2288</v>
      </c>
    </row>
    <row r="149" spans="1:3" ht="45" customHeight="1" x14ac:dyDescent="0.25">
      <c r="A149" s="3" t="s">
        <v>977</v>
      </c>
      <c r="B149" s="3" t="s">
        <v>2289</v>
      </c>
      <c r="C149" s="3" t="s">
        <v>2290</v>
      </c>
    </row>
    <row r="150" spans="1:3" ht="45" customHeight="1" x14ac:dyDescent="0.25">
      <c r="A150" s="3" t="s">
        <v>980</v>
      </c>
      <c r="B150" s="3" t="s">
        <v>2291</v>
      </c>
      <c r="C150" s="3" t="s">
        <v>2292</v>
      </c>
    </row>
    <row r="151" spans="1:3" ht="45" customHeight="1" x14ac:dyDescent="0.25">
      <c r="A151" s="3" t="s">
        <v>983</v>
      </c>
      <c r="B151" s="3" t="s">
        <v>2293</v>
      </c>
      <c r="C151" s="3" t="s">
        <v>2294</v>
      </c>
    </row>
    <row r="152" spans="1:3" ht="45" customHeight="1" x14ac:dyDescent="0.25">
      <c r="A152" s="3" t="s">
        <v>987</v>
      </c>
      <c r="B152" s="3" t="s">
        <v>2295</v>
      </c>
      <c r="C152" s="3" t="s">
        <v>2296</v>
      </c>
    </row>
    <row r="153" spans="1:3" ht="45" customHeight="1" x14ac:dyDescent="0.25">
      <c r="A153" s="3" t="s">
        <v>994</v>
      </c>
      <c r="B153" s="3" t="s">
        <v>2297</v>
      </c>
      <c r="C153" s="3" t="s">
        <v>2298</v>
      </c>
    </row>
    <row r="154" spans="1:3" ht="45" customHeight="1" x14ac:dyDescent="0.25">
      <c r="A154" s="3" t="s">
        <v>1003</v>
      </c>
      <c r="B154" s="3" t="s">
        <v>2299</v>
      </c>
      <c r="C154" s="3" t="s">
        <v>2300</v>
      </c>
    </row>
    <row r="155" spans="1:3" ht="45" customHeight="1" x14ac:dyDescent="0.25">
      <c r="A155" s="3" t="s">
        <v>1011</v>
      </c>
      <c r="B155" s="3" t="s">
        <v>2301</v>
      </c>
      <c r="C155" s="3" t="s">
        <v>2302</v>
      </c>
    </row>
    <row r="156" spans="1:3" ht="45" customHeight="1" x14ac:dyDescent="0.25">
      <c r="A156" s="3" t="s">
        <v>1019</v>
      </c>
      <c r="B156" s="3" t="s">
        <v>2303</v>
      </c>
      <c r="C156" s="3" t="s">
        <v>2304</v>
      </c>
    </row>
    <row r="157" spans="1:3" ht="45" customHeight="1" x14ac:dyDescent="0.25">
      <c r="A157" s="3" t="s">
        <v>1024</v>
      </c>
      <c r="B157" s="3" t="s">
        <v>2305</v>
      </c>
      <c r="C157" s="3" t="s">
        <v>2306</v>
      </c>
    </row>
    <row r="158" spans="1:3" ht="45" customHeight="1" x14ac:dyDescent="0.25">
      <c r="A158" s="3" t="s">
        <v>1026</v>
      </c>
      <c r="B158" s="3" t="s">
        <v>2307</v>
      </c>
      <c r="C158" s="3" t="s">
        <v>2308</v>
      </c>
    </row>
    <row r="159" spans="1:3" ht="45" customHeight="1" x14ac:dyDescent="0.25">
      <c r="A159" s="3" t="s">
        <v>1028</v>
      </c>
      <c r="B159" s="3" t="s">
        <v>2309</v>
      </c>
      <c r="C159" s="3" t="s">
        <v>2310</v>
      </c>
    </row>
    <row r="160" spans="1:3" ht="45" customHeight="1" x14ac:dyDescent="0.25">
      <c r="A160" s="3" t="s">
        <v>1034</v>
      </c>
      <c r="B160" s="3" t="s">
        <v>2311</v>
      </c>
      <c r="C160" s="3" t="s">
        <v>2312</v>
      </c>
    </row>
    <row r="161" spans="1:3" ht="45" customHeight="1" x14ac:dyDescent="0.25">
      <c r="A161" s="3" t="s">
        <v>1043</v>
      </c>
      <c r="B161" s="3" t="s">
        <v>2313</v>
      </c>
      <c r="C161" s="3" t="s">
        <v>2314</v>
      </c>
    </row>
    <row r="162" spans="1:3" ht="45" customHeight="1" x14ac:dyDescent="0.25">
      <c r="A162" s="3" t="s">
        <v>1049</v>
      </c>
      <c r="B162" s="3" t="s">
        <v>2315</v>
      </c>
      <c r="C162" s="3" t="s">
        <v>2316</v>
      </c>
    </row>
    <row r="163" spans="1:3" ht="45" customHeight="1" x14ac:dyDescent="0.25">
      <c r="A163" s="3" t="s">
        <v>1051</v>
      </c>
      <c r="B163" s="3" t="s">
        <v>2317</v>
      </c>
      <c r="C163" s="3" t="s">
        <v>2318</v>
      </c>
    </row>
    <row r="164" spans="1:3" ht="45" customHeight="1" x14ac:dyDescent="0.25">
      <c r="A164" s="3" t="s">
        <v>1055</v>
      </c>
      <c r="B164" s="3" t="s">
        <v>2319</v>
      </c>
      <c r="C164" s="3" t="s">
        <v>2320</v>
      </c>
    </row>
    <row r="165" spans="1:3" ht="45" customHeight="1" x14ac:dyDescent="0.25">
      <c r="A165" s="3" t="s">
        <v>1058</v>
      </c>
      <c r="B165" s="3" t="s">
        <v>2321</v>
      </c>
      <c r="C165" s="3" t="s">
        <v>2322</v>
      </c>
    </row>
    <row r="166" spans="1:3" ht="45" customHeight="1" x14ac:dyDescent="0.25">
      <c r="A166" s="3" t="s">
        <v>1064</v>
      </c>
      <c r="B166" s="3" t="s">
        <v>2323</v>
      </c>
      <c r="C166" s="3" t="s">
        <v>2324</v>
      </c>
    </row>
    <row r="167" spans="1:3" ht="45" customHeight="1" x14ac:dyDescent="0.25">
      <c r="A167" s="3" t="s">
        <v>1068</v>
      </c>
      <c r="B167" s="3" t="s">
        <v>2325</v>
      </c>
      <c r="C167" s="3" t="s">
        <v>2326</v>
      </c>
    </row>
    <row r="168" spans="1:3" ht="45" customHeight="1" x14ac:dyDescent="0.25">
      <c r="A168" s="3" t="s">
        <v>1071</v>
      </c>
      <c r="B168" s="3" t="s">
        <v>2327</v>
      </c>
      <c r="C168" s="3" t="s">
        <v>2328</v>
      </c>
    </row>
    <row r="169" spans="1:3" ht="45" customHeight="1" x14ac:dyDescent="0.25">
      <c r="A169" s="3" t="s">
        <v>1075</v>
      </c>
      <c r="B169" s="3" t="s">
        <v>2329</v>
      </c>
      <c r="C169" s="3" t="s">
        <v>2330</v>
      </c>
    </row>
    <row r="170" spans="1:3" ht="45" customHeight="1" x14ac:dyDescent="0.25">
      <c r="A170" s="3" t="s">
        <v>1078</v>
      </c>
      <c r="B170" s="3" t="s">
        <v>2331</v>
      </c>
      <c r="C170" s="3" t="s">
        <v>2332</v>
      </c>
    </row>
    <row r="171" spans="1:3" ht="45" customHeight="1" x14ac:dyDescent="0.25">
      <c r="A171" s="3" t="s">
        <v>1081</v>
      </c>
      <c r="B171" s="3" t="s">
        <v>2333</v>
      </c>
      <c r="C171" s="3" t="s">
        <v>2334</v>
      </c>
    </row>
    <row r="172" spans="1:3" ht="45" customHeight="1" x14ac:dyDescent="0.25">
      <c r="A172" s="3" t="s">
        <v>1085</v>
      </c>
      <c r="B172" s="3" t="s">
        <v>2335</v>
      </c>
      <c r="C172" s="3" t="s">
        <v>2336</v>
      </c>
    </row>
    <row r="173" spans="1:3" ht="45" customHeight="1" x14ac:dyDescent="0.25">
      <c r="A173" s="3" t="s">
        <v>1090</v>
      </c>
      <c r="B173" s="3" t="s">
        <v>2337</v>
      </c>
      <c r="C173" s="3" t="s">
        <v>2338</v>
      </c>
    </row>
    <row r="174" spans="1:3" ht="45" customHeight="1" x14ac:dyDescent="0.25">
      <c r="A174" s="3" t="s">
        <v>1092</v>
      </c>
      <c r="B174" s="3" t="s">
        <v>2339</v>
      </c>
      <c r="C174" s="3" t="s">
        <v>2340</v>
      </c>
    </row>
    <row r="175" spans="1:3" ht="45" customHeight="1" x14ac:dyDescent="0.25">
      <c r="A175" s="3" t="s">
        <v>1096</v>
      </c>
      <c r="B175" s="3" t="s">
        <v>2341</v>
      </c>
      <c r="C175" s="3" t="s">
        <v>2342</v>
      </c>
    </row>
    <row r="176" spans="1:3" ht="45" customHeight="1" x14ac:dyDescent="0.25">
      <c r="A176" s="3" t="s">
        <v>1099</v>
      </c>
      <c r="B176" s="3" t="s">
        <v>2343</v>
      </c>
      <c r="C176" s="3" t="s">
        <v>2344</v>
      </c>
    </row>
    <row r="177" spans="1:3" ht="45" customHeight="1" x14ac:dyDescent="0.25">
      <c r="A177" s="3" t="s">
        <v>1107</v>
      </c>
      <c r="B177" s="3" t="s">
        <v>2345</v>
      </c>
      <c r="C177" s="3" t="s">
        <v>2346</v>
      </c>
    </row>
    <row r="178" spans="1:3" ht="45" customHeight="1" x14ac:dyDescent="0.25">
      <c r="A178" s="3" t="s">
        <v>1110</v>
      </c>
      <c r="B178" s="3" t="s">
        <v>2347</v>
      </c>
      <c r="C178" s="3" t="s">
        <v>2348</v>
      </c>
    </row>
    <row r="179" spans="1:3" ht="45" customHeight="1" x14ac:dyDescent="0.25">
      <c r="A179" s="3" t="s">
        <v>1114</v>
      </c>
      <c r="B179" s="3" t="s">
        <v>2349</v>
      </c>
      <c r="C179" s="3" t="s">
        <v>2350</v>
      </c>
    </row>
    <row r="180" spans="1:3" ht="45" customHeight="1" x14ac:dyDescent="0.25">
      <c r="A180" s="3" t="s">
        <v>1116</v>
      </c>
      <c r="B180" s="3" t="s">
        <v>2351</v>
      </c>
      <c r="C180" s="3" t="s">
        <v>2352</v>
      </c>
    </row>
    <row r="181" spans="1:3" ht="45" customHeight="1" x14ac:dyDescent="0.25">
      <c r="A181" s="3" t="s">
        <v>1124</v>
      </c>
      <c r="B181" s="3" t="s">
        <v>2353</v>
      </c>
      <c r="C181" s="3" t="s">
        <v>2354</v>
      </c>
    </row>
    <row r="182" spans="1:3" ht="45" customHeight="1" x14ac:dyDescent="0.25">
      <c r="A182" s="3" t="s">
        <v>1127</v>
      </c>
      <c r="B182" s="3" t="s">
        <v>2355</v>
      </c>
      <c r="C182" s="3" t="s">
        <v>2356</v>
      </c>
    </row>
    <row r="183" spans="1:3" ht="45" customHeight="1" x14ac:dyDescent="0.25">
      <c r="A183" s="3" t="s">
        <v>1132</v>
      </c>
      <c r="B183" s="3" t="s">
        <v>2357</v>
      </c>
      <c r="C183" s="3" t="s">
        <v>2358</v>
      </c>
    </row>
    <row r="184" spans="1:3" ht="45" customHeight="1" x14ac:dyDescent="0.25">
      <c r="A184" s="3" t="s">
        <v>1136</v>
      </c>
      <c r="B184" s="3" t="s">
        <v>2359</v>
      </c>
      <c r="C184" s="3" t="s">
        <v>2360</v>
      </c>
    </row>
    <row r="185" spans="1:3" ht="45" customHeight="1" x14ac:dyDescent="0.25">
      <c r="A185" s="3" t="s">
        <v>1143</v>
      </c>
      <c r="B185" s="3" t="s">
        <v>2361</v>
      </c>
      <c r="C185" s="3" t="s">
        <v>2362</v>
      </c>
    </row>
    <row r="186" spans="1:3" ht="45" customHeight="1" x14ac:dyDescent="0.25">
      <c r="A186" s="3" t="s">
        <v>1145</v>
      </c>
      <c r="B186" s="3" t="s">
        <v>2363</v>
      </c>
      <c r="C186" s="3" t="s">
        <v>2364</v>
      </c>
    </row>
    <row r="187" spans="1:3" ht="45" customHeight="1" x14ac:dyDescent="0.25">
      <c r="A187" s="3" t="s">
        <v>1148</v>
      </c>
      <c r="B187" s="3" t="s">
        <v>2365</v>
      </c>
      <c r="C187" s="3" t="s">
        <v>2366</v>
      </c>
    </row>
    <row r="188" spans="1:3" ht="45" customHeight="1" x14ac:dyDescent="0.25">
      <c r="A188" s="3" t="s">
        <v>1152</v>
      </c>
      <c r="B188" s="3" t="s">
        <v>2367</v>
      </c>
      <c r="C188" s="3" t="s">
        <v>2368</v>
      </c>
    </row>
    <row r="189" spans="1:3" ht="45" customHeight="1" x14ac:dyDescent="0.25">
      <c r="A189" s="3" t="s">
        <v>1155</v>
      </c>
      <c r="B189" s="3" t="s">
        <v>2369</v>
      </c>
      <c r="C189" s="3" t="s">
        <v>2370</v>
      </c>
    </row>
    <row r="190" spans="1:3" ht="45" customHeight="1" x14ac:dyDescent="0.25">
      <c r="A190" s="3" t="s">
        <v>1157</v>
      </c>
      <c r="B190" s="3" t="s">
        <v>2371</v>
      </c>
      <c r="C190" s="3" t="s">
        <v>2372</v>
      </c>
    </row>
    <row r="191" spans="1:3" ht="45" customHeight="1" x14ac:dyDescent="0.25">
      <c r="A191" s="3" t="s">
        <v>1161</v>
      </c>
      <c r="B191" s="3" t="s">
        <v>2373</v>
      </c>
      <c r="C191" s="3" t="s">
        <v>2374</v>
      </c>
    </row>
    <row r="192" spans="1:3" ht="45" customHeight="1" x14ac:dyDescent="0.25">
      <c r="A192" s="3" t="s">
        <v>1165</v>
      </c>
      <c r="B192" s="3" t="s">
        <v>2375</v>
      </c>
      <c r="C192" s="3" t="s">
        <v>2376</v>
      </c>
    </row>
    <row r="193" spans="1:3" ht="45" customHeight="1" x14ac:dyDescent="0.25">
      <c r="A193" s="3" t="s">
        <v>1167</v>
      </c>
      <c r="B193" s="3" t="s">
        <v>2377</v>
      </c>
      <c r="C193" s="3" t="s">
        <v>2378</v>
      </c>
    </row>
    <row r="194" spans="1:3" ht="45" customHeight="1" x14ac:dyDescent="0.25">
      <c r="A194" s="3" t="s">
        <v>1174</v>
      </c>
      <c r="B194" s="3" t="s">
        <v>2379</v>
      </c>
      <c r="C194" s="3" t="s">
        <v>2380</v>
      </c>
    </row>
    <row r="195" spans="1:3" ht="45" customHeight="1" x14ac:dyDescent="0.25">
      <c r="A195" s="3" t="s">
        <v>1183</v>
      </c>
      <c r="B195" s="3" t="s">
        <v>2381</v>
      </c>
      <c r="C195" s="3" t="s">
        <v>2382</v>
      </c>
    </row>
    <row r="196" spans="1:3" ht="45" customHeight="1" x14ac:dyDescent="0.25">
      <c r="A196" s="3" t="s">
        <v>1186</v>
      </c>
      <c r="B196" s="3" t="s">
        <v>2383</v>
      </c>
      <c r="C196" s="3" t="s">
        <v>2384</v>
      </c>
    </row>
    <row r="197" spans="1:3" ht="45" customHeight="1" x14ac:dyDescent="0.25">
      <c r="A197" s="3" t="s">
        <v>1189</v>
      </c>
      <c r="B197" s="3" t="s">
        <v>2385</v>
      </c>
      <c r="C197" s="3" t="s">
        <v>2386</v>
      </c>
    </row>
    <row r="198" spans="1:3" ht="45" customHeight="1" x14ac:dyDescent="0.25">
      <c r="A198" s="3" t="s">
        <v>1192</v>
      </c>
      <c r="B198" s="3" t="s">
        <v>2387</v>
      </c>
      <c r="C198" s="3" t="s">
        <v>2030</v>
      </c>
    </row>
    <row r="199" spans="1:3" ht="45" customHeight="1" x14ac:dyDescent="0.25">
      <c r="A199" s="3" t="s">
        <v>1195</v>
      </c>
      <c r="B199" s="3" t="s">
        <v>2388</v>
      </c>
      <c r="C199" s="3" t="s">
        <v>2389</v>
      </c>
    </row>
    <row r="200" spans="1:3" ht="45" customHeight="1" x14ac:dyDescent="0.25">
      <c r="A200" s="3" t="s">
        <v>1201</v>
      </c>
      <c r="B200" s="3" t="s">
        <v>2390</v>
      </c>
      <c r="C200" s="3" t="s">
        <v>2391</v>
      </c>
    </row>
    <row r="201" spans="1:3" ht="45" customHeight="1" x14ac:dyDescent="0.25">
      <c r="A201" s="3" t="s">
        <v>1207</v>
      </c>
      <c r="B201" s="3" t="s">
        <v>2392</v>
      </c>
      <c r="C201" s="3" t="s">
        <v>2393</v>
      </c>
    </row>
    <row r="202" spans="1:3" ht="45" customHeight="1" x14ac:dyDescent="0.25">
      <c r="A202" s="3" t="s">
        <v>1210</v>
      </c>
      <c r="B202" s="3" t="s">
        <v>2394</v>
      </c>
      <c r="C202" s="3" t="s">
        <v>2395</v>
      </c>
    </row>
    <row r="203" spans="1:3" ht="45" customHeight="1" x14ac:dyDescent="0.25">
      <c r="A203" s="3" t="s">
        <v>1213</v>
      </c>
      <c r="B203" s="3" t="s">
        <v>2396</v>
      </c>
      <c r="C203" s="3" t="s">
        <v>2397</v>
      </c>
    </row>
    <row r="204" spans="1:3" ht="45" customHeight="1" x14ac:dyDescent="0.25">
      <c r="A204" s="3" t="s">
        <v>1216</v>
      </c>
      <c r="B204" s="3" t="s">
        <v>2398</v>
      </c>
      <c r="C204" s="3" t="s">
        <v>2399</v>
      </c>
    </row>
    <row r="205" spans="1:3" ht="45" customHeight="1" x14ac:dyDescent="0.25">
      <c r="A205" s="3" t="s">
        <v>1219</v>
      </c>
      <c r="B205" s="3" t="s">
        <v>2400</v>
      </c>
      <c r="C205" s="3" t="s">
        <v>2401</v>
      </c>
    </row>
    <row r="206" spans="1:3" ht="45" customHeight="1" x14ac:dyDescent="0.25">
      <c r="A206" s="3" t="s">
        <v>1223</v>
      </c>
      <c r="B206" s="3" t="s">
        <v>2402</v>
      </c>
      <c r="C206" s="3" t="s">
        <v>2403</v>
      </c>
    </row>
    <row r="207" spans="1:3" ht="45" customHeight="1" x14ac:dyDescent="0.25">
      <c r="A207" s="3" t="s">
        <v>1226</v>
      </c>
      <c r="B207" s="3" t="s">
        <v>2404</v>
      </c>
      <c r="C207" s="3" t="s">
        <v>2405</v>
      </c>
    </row>
    <row r="208" spans="1:3" ht="45" customHeight="1" x14ac:dyDescent="0.25">
      <c r="A208" s="3" t="s">
        <v>1229</v>
      </c>
      <c r="B208" s="3" t="s">
        <v>2406</v>
      </c>
      <c r="C208" s="3" t="s">
        <v>2407</v>
      </c>
    </row>
    <row r="209" spans="1:3" ht="45" customHeight="1" x14ac:dyDescent="0.25">
      <c r="A209" s="3" t="s">
        <v>1232</v>
      </c>
      <c r="B209" s="3" t="s">
        <v>2408</v>
      </c>
      <c r="C209" s="3" t="s">
        <v>2409</v>
      </c>
    </row>
    <row r="210" spans="1:3" ht="45" customHeight="1" x14ac:dyDescent="0.25">
      <c r="A210" s="3" t="s">
        <v>1235</v>
      </c>
      <c r="B210" s="3" t="s">
        <v>2410</v>
      </c>
      <c r="C210" s="3" t="s">
        <v>1236</v>
      </c>
    </row>
    <row r="211" spans="1:3" ht="45" customHeight="1" x14ac:dyDescent="0.25">
      <c r="A211" s="3" t="s">
        <v>1237</v>
      </c>
      <c r="B211" s="3" t="s">
        <v>2411</v>
      </c>
      <c r="C211" s="3" t="s">
        <v>2412</v>
      </c>
    </row>
    <row r="212" spans="1:3" ht="45" customHeight="1" x14ac:dyDescent="0.25">
      <c r="A212" s="3" t="s">
        <v>1239</v>
      </c>
      <c r="B212" s="3" t="s">
        <v>2413</v>
      </c>
      <c r="C212" s="3" t="s">
        <v>2414</v>
      </c>
    </row>
    <row r="213" spans="1:3" ht="45" customHeight="1" x14ac:dyDescent="0.25">
      <c r="A213" s="3" t="s">
        <v>1241</v>
      </c>
      <c r="B213" s="3" t="s">
        <v>2415</v>
      </c>
      <c r="C213" s="3" t="s">
        <v>2416</v>
      </c>
    </row>
    <row r="214" spans="1:3" ht="45" customHeight="1" x14ac:dyDescent="0.25">
      <c r="A214" s="3" t="s">
        <v>1243</v>
      </c>
      <c r="B214" s="3" t="s">
        <v>2417</v>
      </c>
      <c r="C214" s="3" t="s">
        <v>2418</v>
      </c>
    </row>
    <row r="215" spans="1:3" ht="45" customHeight="1" x14ac:dyDescent="0.25">
      <c r="A215" s="3" t="s">
        <v>1245</v>
      </c>
      <c r="B215" s="3" t="s">
        <v>2419</v>
      </c>
      <c r="C215" s="3" t="s">
        <v>2420</v>
      </c>
    </row>
    <row r="216" spans="1:3" ht="45" customHeight="1" x14ac:dyDescent="0.25">
      <c r="A216" s="3" t="s">
        <v>1247</v>
      </c>
      <c r="B216" s="3" t="s">
        <v>2421</v>
      </c>
      <c r="C216" s="3" t="s">
        <v>2422</v>
      </c>
    </row>
    <row r="217" spans="1:3" ht="45" customHeight="1" x14ac:dyDescent="0.25">
      <c r="A217" s="3" t="s">
        <v>1248</v>
      </c>
      <c r="B217" s="3" t="s">
        <v>2423</v>
      </c>
      <c r="C217" s="3" t="s">
        <v>2424</v>
      </c>
    </row>
    <row r="218" spans="1:3" ht="45" customHeight="1" x14ac:dyDescent="0.25">
      <c r="A218" s="3" t="s">
        <v>1249</v>
      </c>
      <c r="B218" s="3" t="s">
        <v>2425</v>
      </c>
      <c r="C218" s="3" t="s">
        <v>2426</v>
      </c>
    </row>
    <row r="219" spans="1:3" ht="45" customHeight="1" x14ac:dyDescent="0.25">
      <c r="A219" s="3" t="s">
        <v>1251</v>
      </c>
      <c r="B219" s="3" t="s">
        <v>2427</v>
      </c>
      <c r="C219" s="3" t="s">
        <v>2428</v>
      </c>
    </row>
    <row r="220" spans="1:3" ht="45" customHeight="1" x14ac:dyDescent="0.25">
      <c r="A220" s="3" t="s">
        <v>1253</v>
      </c>
      <c r="B220" s="3" t="s">
        <v>2429</v>
      </c>
      <c r="C220" s="3" t="s">
        <v>2430</v>
      </c>
    </row>
    <row r="221" spans="1:3" ht="45" customHeight="1" x14ac:dyDescent="0.25">
      <c r="A221" s="3" t="s">
        <v>1255</v>
      </c>
      <c r="B221" s="3" t="s">
        <v>2431</v>
      </c>
      <c r="C221" s="3" t="s">
        <v>2432</v>
      </c>
    </row>
    <row r="222" spans="1:3" ht="45" customHeight="1" x14ac:dyDescent="0.25">
      <c r="A222" s="3" t="s">
        <v>1257</v>
      </c>
      <c r="B222" s="3" t="s">
        <v>2433</v>
      </c>
      <c r="C222" s="3" t="s">
        <v>2434</v>
      </c>
    </row>
    <row r="223" spans="1:3" ht="45" customHeight="1" x14ac:dyDescent="0.25">
      <c r="A223" s="3" t="s">
        <v>1259</v>
      </c>
      <c r="B223" s="3" t="s">
        <v>2435</v>
      </c>
      <c r="C223" s="3" t="s">
        <v>2436</v>
      </c>
    </row>
    <row r="224" spans="1:3" ht="45" customHeight="1" x14ac:dyDescent="0.25">
      <c r="A224" s="3" t="s">
        <v>1261</v>
      </c>
      <c r="B224" s="3" t="s">
        <v>2437</v>
      </c>
      <c r="C224" s="3" t="s">
        <v>2438</v>
      </c>
    </row>
    <row r="225" spans="1:3" ht="45" customHeight="1" x14ac:dyDescent="0.25">
      <c r="A225" s="3" t="s">
        <v>1263</v>
      </c>
      <c r="B225" s="3" t="s">
        <v>2439</v>
      </c>
      <c r="C225" s="3" t="s">
        <v>1265</v>
      </c>
    </row>
    <row r="226" spans="1:3" ht="45" customHeight="1" x14ac:dyDescent="0.25">
      <c r="A226" s="3" t="s">
        <v>1266</v>
      </c>
      <c r="B226" s="3" t="s">
        <v>2440</v>
      </c>
      <c r="C226" s="3" t="s">
        <v>2441</v>
      </c>
    </row>
    <row r="227" spans="1:3" ht="45" customHeight="1" x14ac:dyDescent="0.25">
      <c r="A227" s="3" t="s">
        <v>1268</v>
      </c>
      <c r="B227" s="3" t="s">
        <v>2442</v>
      </c>
      <c r="C227" s="3" t="s">
        <v>2443</v>
      </c>
    </row>
    <row r="228" spans="1:3" ht="45" customHeight="1" x14ac:dyDescent="0.25">
      <c r="A228" s="3" t="s">
        <v>1270</v>
      </c>
      <c r="B228" s="3" t="s">
        <v>2444</v>
      </c>
      <c r="C228" s="3" t="s">
        <v>2445</v>
      </c>
    </row>
    <row r="229" spans="1:3" ht="45" customHeight="1" x14ac:dyDescent="0.25">
      <c r="A229" s="3" t="s">
        <v>1272</v>
      </c>
      <c r="B229" s="3" t="s">
        <v>2446</v>
      </c>
      <c r="C229" s="3" t="s">
        <v>2447</v>
      </c>
    </row>
    <row r="230" spans="1:3" ht="45" customHeight="1" x14ac:dyDescent="0.25">
      <c r="A230" s="3" t="s">
        <v>1274</v>
      </c>
      <c r="B230" s="3" t="s">
        <v>2448</v>
      </c>
      <c r="C230" s="3" t="s">
        <v>2449</v>
      </c>
    </row>
    <row r="231" spans="1:3" ht="45" customHeight="1" x14ac:dyDescent="0.25">
      <c r="A231" s="3" t="s">
        <v>1276</v>
      </c>
      <c r="B231" s="3" t="s">
        <v>2450</v>
      </c>
      <c r="C231" s="3" t="s">
        <v>2451</v>
      </c>
    </row>
    <row r="232" spans="1:3" ht="45" customHeight="1" x14ac:dyDescent="0.25">
      <c r="A232" s="3" t="s">
        <v>1278</v>
      </c>
      <c r="B232" s="3" t="s">
        <v>2452</v>
      </c>
      <c r="C232" s="3" t="s">
        <v>2453</v>
      </c>
    </row>
    <row r="233" spans="1:3" ht="45" customHeight="1" x14ac:dyDescent="0.25">
      <c r="A233" s="3" t="s">
        <v>1280</v>
      </c>
      <c r="B233" s="3" t="s">
        <v>2454</v>
      </c>
      <c r="C233" s="3" t="s">
        <v>2455</v>
      </c>
    </row>
    <row r="234" spans="1:3" ht="45" customHeight="1" x14ac:dyDescent="0.25">
      <c r="A234" s="3" t="s">
        <v>1282</v>
      </c>
      <c r="B234" s="3" t="s">
        <v>2456</v>
      </c>
      <c r="C234" s="3" t="s">
        <v>2457</v>
      </c>
    </row>
    <row r="235" spans="1:3" ht="45" customHeight="1" x14ac:dyDescent="0.25">
      <c r="A235" s="3" t="s">
        <v>1284</v>
      </c>
      <c r="B235" s="3" t="s">
        <v>2458</v>
      </c>
      <c r="C235" s="3" t="s">
        <v>2459</v>
      </c>
    </row>
    <row r="236" spans="1:3" ht="45" customHeight="1" x14ac:dyDescent="0.25">
      <c r="A236" s="3" t="s">
        <v>1286</v>
      </c>
      <c r="B236" s="3" t="s">
        <v>2460</v>
      </c>
      <c r="C236" s="3" t="s">
        <v>2461</v>
      </c>
    </row>
    <row r="237" spans="1:3" ht="45" customHeight="1" x14ac:dyDescent="0.25">
      <c r="A237" s="3" t="s">
        <v>1288</v>
      </c>
      <c r="B237" s="3" t="s">
        <v>2462</v>
      </c>
      <c r="C237" s="3" t="s">
        <v>2463</v>
      </c>
    </row>
    <row r="238" spans="1:3" ht="45" customHeight="1" x14ac:dyDescent="0.25">
      <c r="A238" s="3" t="s">
        <v>1290</v>
      </c>
      <c r="B238" s="3" t="s">
        <v>2464</v>
      </c>
      <c r="C238" s="3" t="s">
        <v>2465</v>
      </c>
    </row>
    <row r="239" spans="1:3" ht="45" customHeight="1" x14ac:dyDescent="0.25">
      <c r="A239" s="3" t="s">
        <v>1292</v>
      </c>
      <c r="B239" s="3" t="s">
        <v>2466</v>
      </c>
      <c r="C239" s="3" t="s">
        <v>2467</v>
      </c>
    </row>
    <row r="240" spans="1:3" ht="45" customHeight="1" x14ac:dyDescent="0.25">
      <c r="A240" s="3" t="s">
        <v>1294</v>
      </c>
      <c r="B240" s="3" t="s">
        <v>2468</v>
      </c>
      <c r="C240" s="3" t="s">
        <v>2469</v>
      </c>
    </row>
    <row r="241" spans="1:3" ht="45" customHeight="1" x14ac:dyDescent="0.25">
      <c r="A241" s="3" t="s">
        <v>1296</v>
      </c>
      <c r="B241" s="3" t="s">
        <v>2470</v>
      </c>
      <c r="C241" s="3" t="s">
        <v>2471</v>
      </c>
    </row>
    <row r="242" spans="1:3" ht="45" customHeight="1" x14ac:dyDescent="0.25">
      <c r="A242" s="3" t="s">
        <v>1298</v>
      </c>
      <c r="B242" s="3" t="s">
        <v>2472</v>
      </c>
      <c r="C242" s="3" t="s">
        <v>2473</v>
      </c>
    </row>
    <row r="243" spans="1:3" ht="45" customHeight="1" x14ac:dyDescent="0.25">
      <c r="A243" s="3" t="s">
        <v>1300</v>
      </c>
      <c r="B243" s="3" t="s">
        <v>2474</v>
      </c>
      <c r="C243" s="3" t="s">
        <v>2475</v>
      </c>
    </row>
    <row r="244" spans="1:3" ht="45" customHeight="1" x14ac:dyDescent="0.25">
      <c r="A244" s="3" t="s">
        <v>1302</v>
      </c>
      <c r="B244" s="3" t="s">
        <v>2476</v>
      </c>
      <c r="C244" s="3" t="s">
        <v>2477</v>
      </c>
    </row>
    <row r="245" spans="1:3" ht="45" customHeight="1" x14ac:dyDescent="0.25">
      <c r="A245" s="3" t="s">
        <v>1303</v>
      </c>
      <c r="B245" s="3" t="s">
        <v>2478</v>
      </c>
      <c r="C245" s="3" t="s">
        <v>2479</v>
      </c>
    </row>
    <row r="246" spans="1:3" ht="45" customHeight="1" x14ac:dyDescent="0.25">
      <c r="A246" s="3" t="s">
        <v>1305</v>
      </c>
      <c r="B246" s="3" t="s">
        <v>2480</v>
      </c>
      <c r="C246" s="3" t="s">
        <v>2481</v>
      </c>
    </row>
    <row r="247" spans="1:3" ht="45" customHeight="1" x14ac:dyDescent="0.25">
      <c r="A247" s="3" t="s">
        <v>1307</v>
      </c>
      <c r="B247" s="3" t="s">
        <v>2482</v>
      </c>
      <c r="C247" s="3" t="s">
        <v>2483</v>
      </c>
    </row>
    <row r="248" spans="1:3" ht="45" customHeight="1" x14ac:dyDescent="0.25">
      <c r="A248" s="3" t="s">
        <v>1309</v>
      </c>
      <c r="B248" s="3" t="s">
        <v>2484</v>
      </c>
      <c r="C248" s="3" t="s">
        <v>2485</v>
      </c>
    </row>
    <row r="249" spans="1:3" ht="45" customHeight="1" x14ac:dyDescent="0.25">
      <c r="A249" s="3" t="s">
        <v>1311</v>
      </c>
      <c r="B249" s="3" t="s">
        <v>2486</v>
      </c>
      <c r="C249" s="3" t="s">
        <v>2487</v>
      </c>
    </row>
    <row r="250" spans="1:3" ht="45" customHeight="1" x14ac:dyDescent="0.25">
      <c r="A250" s="3" t="s">
        <v>1313</v>
      </c>
      <c r="B250" s="3" t="s">
        <v>2488</v>
      </c>
      <c r="C250" s="3" t="s">
        <v>2489</v>
      </c>
    </row>
    <row r="251" spans="1:3" ht="45" customHeight="1" x14ac:dyDescent="0.25">
      <c r="A251" s="3" t="s">
        <v>1315</v>
      </c>
      <c r="B251" s="3" t="s">
        <v>2490</v>
      </c>
      <c r="C251" s="3" t="s">
        <v>2491</v>
      </c>
    </row>
    <row r="252" spans="1:3" ht="45" customHeight="1" x14ac:dyDescent="0.25">
      <c r="A252" s="3" t="s">
        <v>1317</v>
      </c>
      <c r="B252" s="3" t="s">
        <v>2492</v>
      </c>
      <c r="C252" s="3" t="s">
        <v>2493</v>
      </c>
    </row>
    <row r="253" spans="1:3" ht="45" customHeight="1" x14ac:dyDescent="0.25">
      <c r="A253" s="3" t="s">
        <v>1319</v>
      </c>
      <c r="B253" s="3" t="s">
        <v>2494</v>
      </c>
      <c r="C253" s="3" t="s">
        <v>2495</v>
      </c>
    </row>
    <row r="254" spans="1:3" ht="45" customHeight="1" x14ac:dyDescent="0.25">
      <c r="A254" s="3" t="s">
        <v>1321</v>
      </c>
      <c r="B254" s="3" t="s">
        <v>2496</v>
      </c>
      <c r="C254" s="3" t="s">
        <v>2497</v>
      </c>
    </row>
    <row r="255" spans="1:3" ht="45" customHeight="1" x14ac:dyDescent="0.25">
      <c r="A255" s="3" t="s">
        <v>1323</v>
      </c>
      <c r="B255" s="3" t="s">
        <v>2498</v>
      </c>
      <c r="C255" s="3" t="s">
        <v>2499</v>
      </c>
    </row>
    <row r="256" spans="1:3" ht="45" customHeight="1" x14ac:dyDescent="0.25">
      <c r="A256" s="3" t="s">
        <v>1325</v>
      </c>
      <c r="B256" s="3" t="s">
        <v>2500</v>
      </c>
      <c r="C256" s="3" t="s">
        <v>2501</v>
      </c>
    </row>
    <row r="257" spans="1:3" ht="45" customHeight="1" x14ac:dyDescent="0.25">
      <c r="A257" s="3" t="s">
        <v>1327</v>
      </c>
      <c r="B257" s="3" t="s">
        <v>2502</v>
      </c>
      <c r="C257" s="3" t="s">
        <v>2503</v>
      </c>
    </row>
    <row r="258" spans="1:3" ht="45" customHeight="1" x14ac:dyDescent="0.25">
      <c r="A258" s="3" t="s">
        <v>1329</v>
      </c>
      <c r="B258" s="3" t="s">
        <v>2504</v>
      </c>
      <c r="C258" s="3" t="s">
        <v>2505</v>
      </c>
    </row>
    <row r="259" spans="1:3" ht="45" customHeight="1" x14ac:dyDescent="0.25">
      <c r="A259" s="3" t="s">
        <v>1331</v>
      </c>
      <c r="B259" s="3" t="s">
        <v>2506</v>
      </c>
      <c r="C259" s="3" t="s">
        <v>2507</v>
      </c>
    </row>
    <row r="260" spans="1:3" ht="45" customHeight="1" x14ac:dyDescent="0.25">
      <c r="A260" s="3" t="s">
        <v>1333</v>
      </c>
      <c r="B260" s="3" t="s">
        <v>2508</v>
      </c>
      <c r="C260" s="3" t="s">
        <v>2509</v>
      </c>
    </row>
    <row r="261" spans="1:3" ht="45" customHeight="1" x14ac:dyDescent="0.25">
      <c r="A261" s="3" t="s">
        <v>1335</v>
      </c>
      <c r="B261" s="3" t="s">
        <v>2510</v>
      </c>
      <c r="C261" s="3" t="s">
        <v>2511</v>
      </c>
    </row>
    <row r="262" spans="1:3" ht="45" customHeight="1" x14ac:dyDescent="0.25">
      <c r="A262" s="3" t="s">
        <v>1337</v>
      </c>
      <c r="B262" s="3" t="s">
        <v>2512</v>
      </c>
      <c r="C262" s="3" t="s">
        <v>2513</v>
      </c>
    </row>
    <row r="263" spans="1:3" ht="45" customHeight="1" x14ac:dyDescent="0.25">
      <c r="A263" s="3" t="s">
        <v>1339</v>
      </c>
      <c r="B263" s="3" t="s">
        <v>2514</v>
      </c>
      <c r="C263" s="3" t="s">
        <v>2515</v>
      </c>
    </row>
    <row r="264" spans="1:3" ht="45" customHeight="1" x14ac:dyDescent="0.25">
      <c r="A264" s="3" t="s">
        <v>1341</v>
      </c>
      <c r="B264" s="3" t="s">
        <v>2516</v>
      </c>
      <c r="C264" s="3" t="s">
        <v>2517</v>
      </c>
    </row>
    <row r="265" spans="1:3" ht="45" customHeight="1" x14ac:dyDescent="0.25">
      <c r="A265" s="3" t="s">
        <v>1343</v>
      </c>
      <c r="B265" s="3" t="s">
        <v>2518</v>
      </c>
      <c r="C265" s="3" t="s">
        <v>2519</v>
      </c>
    </row>
    <row r="266" spans="1:3" ht="45" customHeight="1" x14ac:dyDescent="0.25">
      <c r="A266" s="3" t="s">
        <v>1345</v>
      </c>
      <c r="B266" s="3" t="s">
        <v>2520</v>
      </c>
      <c r="C266" s="3" t="s">
        <v>2521</v>
      </c>
    </row>
    <row r="267" spans="1:3" ht="45" customHeight="1" x14ac:dyDescent="0.25">
      <c r="A267" s="3" t="s">
        <v>1346</v>
      </c>
      <c r="B267" s="3" t="s">
        <v>2522</v>
      </c>
      <c r="C267" s="3" t="s">
        <v>2523</v>
      </c>
    </row>
    <row r="268" spans="1:3" ht="45" customHeight="1" x14ac:dyDescent="0.25">
      <c r="A268" s="3" t="s">
        <v>1348</v>
      </c>
      <c r="B268" s="3" t="s">
        <v>2524</v>
      </c>
      <c r="C268" s="3" t="s">
        <v>2525</v>
      </c>
    </row>
    <row r="269" spans="1:3" ht="45" customHeight="1" x14ac:dyDescent="0.25">
      <c r="A269" s="3" t="s">
        <v>1350</v>
      </c>
      <c r="B269" s="3" t="s">
        <v>2526</v>
      </c>
      <c r="C269" s="3" t="s">
        <v>2527</v>
      </c>
    </row>
    <row r="270" spans="1:3" ht="45" customHeight="1" x14ac:dyDescent="0.25">
      <c r="A270" s="3" t="s">
        <v>1352</v>
      </c>
      <c r="B270" s="3" t="s">
        <v>2528</v>
      </c>
      <c r="C270" s="3" t="s">
        <v>2529</v>
      </c>
    </row>
    <row r="271" spans="1:3" ht="45" customHeight="1" x14ac:dyDescent="0.25">
      <c r="A271" s="3" t="s">
        <v>1354</v>
      </c>
      <c r="B271" s="3" t="s">
        <v>2530</v>
      </c>
      <c r="C271" s="3" t="s">
        <v>2531</v>
      </c>
    </row>
    <row r="272" spans="1:3" ht="45" customHeight="1" x14ac:dyDescent="0.25">
      <c r="A272" s="3" t="s">
        <v>1356</v>
      </c>
      <c r="B272" s="3" t="s">
        <v>2532</v>
      </c>
      <c r="C272" s="3" t="s">
        <v>2533</v>
      </c>
    </row>
    <row r="273" spans="1:3" ht="45" customHeight="1" x14ac:dyDescent="0.25">
      <c r="A273" s="3" t="s">
        <v>1358</v>
      </c>
      <c r="B273" s="3" t="s">
        <v>2534</v>
      </c>
      <c r="C273" s="3" t="s">
        <v>2535</v>
      </c>
    </row>
    <row r="274" spans="1:3" ht="45" customHeight="1" x14ac:dyDescent="0.25">
      <c r="A274" s="3" t="s">
        <v>1360</v>
      </c>
      <c r="B274" s="3" t="s">
        <v>2536</v>
      </c>
      <c r="C274" s="3" t="s">
        <v>2537</v>
      </c>
    </row>
    <row r="275" spans="1:3" ht="45" customHeight="1" x14ac:dyDescent="0.25">
      <c r="A275" s="3" t="s">
        <v>1362</v>
      </c>
      <c r="B275" s="3" t="s">
        <v>2538</v>
      </c>
      <c r="C275" s="3" t="s">
        <v>2539</v>
      </c>
    </row>
    <row r="276" spans="1:3" ht="45" customHeight="1" x14ac:dyDescent="0.25">
      <c r="A276" s="3" t="s">
        <v>1364</v>
      </c>
      <c r="B276" s="3" t="s">
        <v>2540</v>
      </c>
      <c r="C276" s="3" t="s">
        <v>2541</v>
      </c>
    </row>
    <row r="277" spans="1:3" ht="45" customHeight="1" x14ac:dyDescent="0.25">
      <c r="A277" s="3" t="s">
        <v>1366</v>
      </c>
      <c r="B277" s="3" t="s">
        <v>2542</v>
      </c>
      <c r="C277" s="3" t="s">
        <v>2543</v>
      </c>
    </row>
    <row r="278" spans="1:3" ht="45" customHeight="1" x14ac:dyDescent="0.25">
      <c r="A278" s="3" t="s">
        <v>1368</v>
      </c>
      <c r="B278" s="3" t="s">
        <v>2544</v>
      </c>
      <c r="C278" s="3" t="s">
        <v>2545</v>
      </c>
    </row>
    <row r="279" spans="1:3" ht="45" customHeight="1" x14ac:dyDescent="0.25">
      <c r="A279" s="3" t="s">
        <v>1370</v>
      </c>
      <c r="B279" s="3" t="s">
        <v>2546</v>
      </c>
      <c r="C279" s="3" t="s">
        <v>2547</v>
      </c>
    </row>
    <row r="280" spans="1:3" ht="45" customHeight="1" x14ac:dyDescent="0.25">
      <c r="A280" s="3" t="s">
        <v>1371</v>
      </c>
      <c r="B280" s="3" t="s">
        <v>2548</v>
      </c>
      <c r="C280" s="3" t="s">
        <v>2549</v>
      </c>
    </row>
    <row r="281" spans="1:3" ht="45" customHeight="1" x14ac:dyDescent="0.25">
      <c r="A281" s="3" t="s">
        <v>1372</v>
      </c>
      <c r="B281" s="3" t="s">
        <v>2550</v>
      </c>
      <c r="C281" s="3" t="s">
        <v>2551</v>
      </c>
    </row>
    <row r="282" spans="1:3" ht="45" customHeight="1" x14ac:dyDescent="0.25">
      <c r="A282" s="3" t="s">
        <v>1374</v>
      </c>
      <c r="B282" s="3" t="s">
        <v>2552</v>
      </c>
      <c r="C282" s="3" t="s">
        <v>2553</v>
      </c>
    </row>
    <row r="283" spans="1:3" ht="45" customHeight="1" x14ac:dyDescent="0.25">
      <c r="A283" s="3" t="s">
        <v>1376</v>
      </c>
      <c r="B283" s="3" t="s">
        <v>2554</v>
      </c>
      <c r="C283" s="3" t="s">
        <v>2555</v>
      </c>
    </row>
    <row r="284" spans="1:3" ht="45" customHeight="1" x14ac:dyDescent="0.25">
      <c r="A284" s="3" t="s">
        <v>1378</v>
      </c>
      <c r="B284" s="3" t="s">
        <v>2556</v>
      </c>
      <c r="C284" s="3" t="s">
        <v>2557</v>
      </c>
    </row>
    <row r="285" spans="1:3" ht="45" customHeight="1" x14ac:dyDescent="0.25">
      <c r="A285" s="3" t="s">
        <v>1380</v>
      </c>
      <c r="B285" s="3" t="s">
        <v>2558</v>
      </c>
      <c r="C285" s="3" t="s">
        <v>2559</v>
      </c>
    </row>
    <row r="286" spans="1:3" ht="45" customHeight="1" x14ac:dyDescent="0.25">
      <c r="A286" s="3" t="s">
        <v>1382</v>
      </c>
      <c r="B286" s="3" t="s">
        <v>2560</v>
      </c>
      <c r="C286" s="3" t="s">
        <v>2561</v>
      </c>
    </row>
    <row r="287" spans="1:3" ht="45" customHeight="1" x14ac:dyDescent="0.25">
      <c r="A287" s="3" t="s">
        <v>1384</v>
      </c>
      <c r="B287" s="3" t="s">
        <v>2562</v>
      </c>
      <c r="C287" s="3" t="s">
        <v>2563</v>
      </c>
    </row>
    <row r="288" spans="1:3" ht="45" customHeight="1" x14ac:dyDescent="0.25">
      <c r="A288" s="3" t="s">
        <v>1386</v>
      </c>
      <c r="B288" s="3" t="s">
        <v>2564</v>
      </c>
      <c r="C288" s="3" t="s">
        <v>2565</v>
      </c>
    </row>
    <row r="289" spans="1:3" ht="45" customHeight="1" x14ac:dyDescent="0.25">
      <c r="A289" s="3" t="s">
        <v>1387</v>
      </c>
      <c r="B289" s="3" t="s">
        <v>2566</v>
      </c>
      <c r="C289" s="3" t="s">
        <v>2567</v>
      </c>
    </row>
    <row r="290" spans="1:3" ht="45" customHeight="1" x14ac:dyDescent="0.25">
      <c r="A290" s="3" t="s">
        <v>1389</v>
      </c>
      <c r="B290" s="3" t="s">
        <v>2568</v>
      </c>
      <c r="C290" s="3" t="s">
        <v>2569</v>
      </c>
    </row>
    <row r="291" spans="1:3" ht="45" customHeight="1" x14ac:dyDescent="0.25">
      <c r="A291" s="3" t="s">
        <v>1391</v>
      </c>
      <c r="B291" s="3" t="s">
        <v>2570</v>
      </c>
      <c r="C291" s="3" t="s">
        <v>2571</v>
      </c>
    </row>
    <row r="292" spans="1:3" ht="45" customHeight="1" x14ac:dyDescent="0.25">
      <c r="A292" s="3" t="s">
        <v>1393</v>
      </c>
      <c r="B292" s="3" t="s">
        <v>2572</v>
      </c>
      <c r="C292" s="3" t="s">
        <v>2573</v>
      </c>
    </row>
    <row r="293" spans="1:3" ht="45" customHeight="1" x14ac:dyDescent="0.25">
      <c r="A293" s="3" t="s">
        <v>1395</v>
      </c>
      <c r="B293" s="3" t="s">
        <v>2574</v>
      </c>
      <c r="C293" s="3" t="s">
        <v>2575</v>
      </c>
    </row>
    <row r="294" spans="1:3" ht="45" customHeight="1" x14ac:dyDescent="0.25">
      <c r="A294" s="3" t="s">
        <v>1397</v>
      </c>
      <c r="B294" s="3" t="s">
        <v>2576</v>
      </c>
      <c r="C294" s="3" t="s">
        <v>2577</v>
      </c>
    </row>
    <row r="295" spans="1:3" ht="45" customHeight="1" x14ac:dyDescent="0.25">
      <c r="A295" s="3" t="s">
        <v>1398</v>
      </c>
      <c r="B295" s="3" t="s">
        <v>2578</v>
      </c>
      <c r="C295" s="3" t="s">
        <v>2579</v>
      </c>
    </row>
    <row r="296" spans="1:3" ht="45" customHeight="1" x14ac:dyDescent="0.25">
      <c r="A296" s="3" t="s">
        <v>1400</v>
      </c>
      <c r="B296" s="3" t="s">
        <v>2580</v>
      </c>
      <c r="C296" s="3" t="s">
        <v>2581</v>
      </c>
    </row>
    <row r="297" spans="1:3" ht="45" customHeight="1" x14ac:dyDescent="0.25">
      <c r="A297" s="3" t="s">
        <v>1402</v>
      </c>
      <c r="B297" s="3" t="s">
        <v>2582</v>
      </c>
      <c r="C297" s="3" t="s">
        <v>2583</v>
      </c>
    </row>
    <row r="298" spans="1:3" ht="45" customHeight="1" x14ac:dyDescent="0.25">
      <c r="A298" s="3" t="s">
        <v>1404</v>
      </c>
      <c r="B298" s="3" t="s">
        <v>2584</v>
      </c>
      <c r="C298" s="3" t="s">
        <v>2585</v>
      </c>
    </row>
    <row r="299" spans="1:3" ht="45" customHeight="1" x14ac:dyDescent="0.25">
      <c r="A299" s="3" t="s">
        <v>1405</v>
      </c>
      <c r="B299" s="3" t="s">
        <v>2586</v>
      </c>
      <c r="C299" s="3" t="s">
        <v>2587</v>
      </c>
    </row>
    <row r="300" spans="1:3" ht="45" customHeight="1" x14ac:dyDescent="0.25">
      <c r="A300" s="3" t="s">
        <v>1407</v>
      </c>
      <c r="B300" s="3" t="s">
        <v>2588</v>
      </c>
      <c r="C300" s="3" t="s">
        <v>2589</v>
      </c>
    </row>
    <row r="301" spans="1:3" ht="45" customHeight="1" x14ac:dyDescent="0.25">
      <c r="A301" s="3" t="s">
        <v>1409</v>
      </c>
      <c r="B301" s="3" t="s">
        <v>2590</v>
      </c>
      <c r="C301" s="3" t="s">
        <v>2591</v>
      </c>
    </row>
    <row r="302" spans="1:3" ht="45" customHeight="1" x14ac:dyDescent="0.25">
      <c r="A302" s="3" t="s">
        <v>1411</v>
      </c>
      <c r="B302" s="3" t="s">
        <v>2592</v>
      </c>
      <c r="C302" s="3" t="s">
        <v>2593</v>
      </c>
    </row>
    <row r="303" spans="1:3" ht="45" customHeight="1" x14ac:dyDescent="0.25">
      <c r="A303" s="3" t="s">
        <v>1411</v>
      </c>
      <c r="B303" s="3" t="s">
        <v>2594</v>
      </c>
      <c r="C303" s="3" t="s">
        <v>2595</v>
      </c>
    </row>
    <row r="304" spans="1:3" ht="45" customHeight="1" x14ac:dyDescent="0.25">
      <c r="A304" s="3" t="s">
        <v>1413</v>
      </c>
      <c r="B304" s="3" t="s">
        <v>2596</v>
      </c>
      <c r="C304" s="3" t="s">
        <v>2597</v>
      </c>
    </row>
    <row r="305" spans="1:3" ht="45" customHeight="1" x14ac:dyDescent="0.25">
      <c r="A305" s="3" t="s">
        <v>1415</v>
      </c>
      <c r="B305" s="3" t="s">
        <v>2598</v>
      </c>
      <c r="C305" s="3" t="s">
        <v>2599</v>
      </c>
    </row>
    <row r="306" spans="1:3" ht="45" customHeight="1" x14ac:dyDescent="0.25">
      <c r="A306" s="3" t="s">
        <v>1417</v>
      </c>
      <c r="B306" s="3" t="s">
        <v>2600</v>
      </c>
      <c r="C306" s="3" t="s">
        <v>2601</v>
      </c>
    </row>
    <row r="307" spans="1:3" ht="45" customHeight="1" x14ac:dyDescent="0.25">
      <c r="A307" s="3" t="s">
        <v>1419</v>
      </c>
      <c r="B307" s="3" t="s">
        <v>2602</v>
      </c>
      <c r="C307" s="3" t="s">
        <v>2603</v>
      </c>
    </row>
    <row r="308" spans="1:3" ht="45" customHeight="1" x14ac:dyDescent="0.25">
      <c r="A308" s="3" t="s">
        <v>1421</v>
      </c>
      <c r="B308" s="3" t="s">
        <v>2604</v>
      </c>
      <c r="C308" s="3" t="s">
        <v>2605</v>
      </c>
    </row>
    <row r="309" spans="1:3" ht="45" customHeight="1" x14ac:dyDescent="0.25">
      <c r="A309" s="3" t="s">
        <v>1423</v>
      </c>
      <c r="B309" s="3" t="s">
        <v>2606</v>
      </c>
      <c r="C309" s="3" t="s">
        <v>2607</v>
      </c>
    </row>
    <row r="310" spans="1:3" ht="45" customHeight="1" x14ac:dyDescent="0.25">
      <c r="A310" s="3" t="s">
        <v>1425</v>
      </c>
      <c r="B310" s="3" t="s">
        <v>2608</v>
      </c>
      <c r="C310" s="3" t="s">
        <v>2609</v>
      </c>
    </row>
    <row r="311" spans="1:3" ht="45" customHeight="1" x14ac:dyDescent="0.25">
      <c r="A311" s="3" t="s">
        <v>1427</v>
      </c>
      <c r="B311" s="3" t="s">
        <v>2610</v>
      </c>
      <c r="C311" s="3" t="s">
        <v>2611</v>
      </c>
    </row>
    <row r="312" spans="1:3" ht="45" customHeight="1" x14ac:dyDescent="0.25">
      <c r="A312" s="3" t="s">
        <v>1429</v>
      </c>
      <c r="B312" s="3" t="s">
        <v>2612</v>
      </c>
      <c r="C312" s="3" t="s">
        <v>2613</v>
      </c>
    </row>
    <row r="313" spans="1:3" ht="45" customHeight="1" x14ac:dyDescent="0.25">
      <c r="A313" s="3" t="s">
        <v>1431</v>
      </c>
      <c r="B313" s="3" t="s">
        <v>2614</v>
      </c>
      <c r="C313" s="3" t="s">
        <v>2615</v>
      </c>
    </row>
    <row r="314" spans="1:3" ht="45" customHeight="1" x14ac:dyDescent="0.25">
      <c r="A314" s="3" t="s">
        <v>1433</v>
      </c>
      <c r="B314" s="3" t="s">
        <v>2616</v>
      </c>
      <c r="C314" s="3" t="s">
        <v>2617</v>
      </c>
    </row>
    <row r="315" spans="1:3" ht="45" customHeight="1" x14ac:dyDescent="0.25">
      <c r="A315" s="3" t="s">
        <v>1435</v>
      </c>
      <c r="B315" s="3" t="s">
        <v>2618</v>
      </c>
      <c r="C315" s="3" t="s">
        <v>2619</v>
      </c>
    </row>
    <row r="316" spans="1:3" ht="45" customHeight="1" x14ac:dyDescent="0.25">
      <c r="A316" s="3" t="s">
        <v>1436</v>
      </c>
      <c r="B316" s="3" t="s">
        <v>2620</v>
      </c>
      <c r="C316" s="3" t="s">
        <v>2621</v>
      </c>
    </row>
    <row r="317" spans="1:3" ht="45" customHeight="1" x14ac:dyDescent="0.25">
      <c r="A317" s="3" t="s">
        <v>1438</v>
      </c>
      <c r="B317" s="3" t="s">
        <v>2622</v>
      </c>
      <c r="C317" s="3" t="s">
        <v>2623</v>
      </c>
    </row>
    <row r="318" spans="1:3" ht="45" customHeight="1" x14ac:dyDescent="0.25">
      <c r="A318" s="3" t="s">
        <v>1440</v>
      </c>
      <c r="B318" s="3" t="s">
        <v>2624</v>
      </c>
      <c r="C318" s="3" t="s">
        <v>2625</v>
      </c>
    </row>
    <row r="319" spans="1:3" ht="45" customHeight="1" x14ac:dyDescent="0.25">
      <c r="A319" s="3" t="s">
        <v>1442</v>
      </c>
      <c r="B319" s="3" t="s">
        <v>2626</v>
      </c>
      <c r="C319" s="3" t="s">
        <v>2627</v>
      </c>
    </row>
    <row r="320" spans="1:3" ht="45" customHeight="1" x14ac:dyDescent="0.25">
      <c r="A320" s="3" t="s">
        <v>1444</v>
      </c>
      <c r="B320" s="3" t="s">
        <v>2628</v>
      </c>
      <c r="C320" s="3" t="s">
        <v>2629</v>
      </c>
    </row>
    <row r="321" spans="1:3" ht="45" customHeight="1" x14ac:dyDescent="0.25">
      <c r="A321" s="3" t="s">
        <v>1446</v>
      </c>
      <c r="B321" s="3" t="s">
        <v>2630</v>
      </c>
      <c r="C321" s="3" t="s">
        <v>2631</v>
      </c>
    </row>
    <row r="322" spans="1:3" ht="45" customHeight="1" x14ac:dyDescent="0.25">
      <c r="A322" s="3" t="s">
        <v>1448</v>
      </c>
      <c r="B322" s="3" t="s">
        <v>2632</v>
      </c>
      <c r="C322" s="3" t="s">
        <v>2633</v>
      </c>
    </row>
    <row r="323" spans="1:3" ht="45" customHeight="1" x14ac:dyDescent="0.25">
      <c r="A323" s="3" t="s">
        <v>1449</v>
      </c>
      <c r="B323" s="3" t="s">
        <v>2634</v>
      </c>
      <c r="C323" s="3" t="s">
        <v>2635</v>
      </c>
    </row>
    <row r="324" spans="1:3" ht="45" customHeight="1" x14ac:dyDescent="0.25">
      <c r="A324" s="3" t="s">
        <v>1451</v>
      </c>
      <c r="B324" s="3" t="s">
        <v>2636</v>
      </c>
      <c r="C324" s="3" t="s">
        <v>2637</v>
      </c>
    </row>
    <row r="325" spans="1:3" ht="45" customHeight="1" x14ac:dyDescent="0.25">
      <c r="A325" s="3" t="s">
        <v>1453</v>
      </c>
      <c r="B325" s="3" t="s">
        <v>2638</v>
      </c>
      <c r="C325" s="3" t="s">
        <v>2639</v>
      </c>
    </row>
    <row r="326" spans="1:3" ht="45" customHeight="1" x14ac:dyDescent="0.25">
      <c r="A326" s="3" t="s">
        <v>1455</v>
      </c>
      <c r="B326" s="3" t="s">
        <v>2640</v>
      </c>
      <c r="C326" s="3" t="s">
        <v>2641</v>
      </c>
    </row>
    <row r="327" spans="1:3" ht="45" customHeight="1" x14ac:dyDescent="0.25">
      <c r="A327" s="3" t="s">
        <v>1457</v>
      </c>
      <c r="B327" s="3" t="s">
        <v>2642</v>
      </c>
      <c r="C327" s="3" t="s">
        <v>2643</v>
      </c>
    </row>
    <row r="328" spans="1:3" ht="45" customHeight="1" x14ac:dyDescent="0.25">
      <c r="A328" s="3" t="s">
        <v>1459</v>
      </c>
      <c r="B328" s="3" t="s">
        <v>2644</v>
      </c>
      <c r="C328" s="3" t="s">
        <v>2645</v>
      </c>
    </row>
    <row r="329" spans="1:3" ht="45" customHeight="1" x14ac:dyDescent="0.25">
      <c r="A329" s="3" t="s">
        <v>1461</v>
      </c>
      <c r="B329" s="3" t="s">
        <v>2646</v>
      </c>
      <c r="C329" s="3" t="s">
        <v>2647</v>
      </c>
    </row>
    <row r="330" spans="1:3" ht="45" customHeight="1" x14ac:dyDescent="0.25">
      <c r="A330" s="3" t="s">
        <v>1463</v>
      </c>
      <c r="B330" s="3" t="s">
        <v>2648</v>
      </c>
      <c r="C330" s="3" t="s">
        <v>2649</v>
      </c>
    </row>
    <row r="331" spans="1:3" ht="45" customHeight="1" x14ac:dyDescent="0.25">
      <c r="A331" s="3" t="s">
        <v>1465</v>
      </c>
      <c r="B331" s="3" t="s">
        <v>2650</v>
      </c>
      <c r="C331" s="3" t="s">
        <v>2651</v>
      </c>
    </row>
    <row r="332" spans="1:3" ht="45" customHeight="1" x14ac:dyDescent="0.25">
      <c r="A332" s="3" t="s">
        <v>1466</v>
      </c>
      <c r="B332" s="3" t="s">
        <v>2652</v>
      </c>
      <c r="C332" s="3" t="s">
        <v>2653</v>
      </c>
    </row>
    <row r="333" spans="1:3" ht="45" customHeight="1" x14ac:dyDescent="0.25">
      <c r="A333" s="3" t="s">
        <v>1468</v>
      </c>
      <c r="B333" s="3" t="s">
        <v>2654</v>
      </c>
      <c r="C333" s="3" t="s">
        <v>2655</v>
      </c>
    </row>
    <row r="334" spans="1:3" ht="45" customHeight="1" x14ac:dyDescent="0.25">
      <c r="A334" s="3" t="s">
        <v>1469</v>
      </c>
      <c r="B334" s="3" t="s">
        <v>2656</v>
      </c>
      <c r="C334" s="3" t="s">
        <v>2657</v>
      </c>
    </row>
    <row r="335" spans="1:3" ht="45" customHeight="1" x14ac:dyDescent="0.25">
      <c r="A335" s="3" t="s">
        <v>1471</v>
      </c>
      <c r="B335" s="3" t="s">
        <v>2658</v>
      </c>
      <c r="C335" s="3" t="s">
        <v>2659</v>
      </c>
    </row>
    <row r="336" spans="1:3" ht="45" customHeight="1" x14ac:dyDescent="0.25">
      <c r="A336" s="3" t="s">
        <v>1473</v>
      </c>
      <c r="B336" s="3" t="s">
        <v>2660</v>
      </c>
      <c r="C336" s="3" t="s">
        <v>2661</v>
      </c>
    </row>
    <row r="337" spans="1:3" ht="45" customHeight="1" x14ac:dyDescent="0.25">
      <c r="A337" s="3" t="s">
        <v>1475</v>
      </c>
      <c r="B337" s="3" t="s">
        <v>2662</v>
      </c>
      <c r="C337" s="3" t="s">
        <v>2663</v>
      </c>
    </row>
    <row r="338" spans="1:3" ht="45" customHeight="1" x14ac:dyDescent="0.25">
      <c r="A338" s="3" t="s">
        <v>1477</v>
      </c>
      <c r="B338" s="3" t="s">
        <v>2664</v>
      </c>
      <c r="C338" s="3" t="s">
        <v>2665</v>
      </c>
    </row>
    <row r="339" spans="1:3" ht="45" customHeight="1" x14ac:dyDescent="0.25">
      <c r="A339" s="3" t="s">
        <v>1479</v>
      </c>
      <c r="B339" s="3" t="s">
        <v>2666</v>
      </c>
      <c r="C339" s="3" t="s">
        <v>2667</v>
      </c>
    </row>
    <row r="340" spans="1:3" ht="45" customHeight="1" x14ac:dyDescent="0.25">
      <c r="A340" s="3" t="s">
        <v>1481</v>
      </c>
      <c r="B340" s="3" t="s">
        <v>2668</v>
      </c>
      <c r="C340" s="3" t="s">
        <v>2669</v>
      </c>
    </row>
    <row r="341" spans="1:3" ht="45" customHeight="1" x14ac:dyDescent="0.25">
      <c r="A341" s="3" t="s">
        <v>1483</v>
      </c>
      <c r="B341" s="3" t="s">
        <v>2670</v>
      </c>
      <c r="C341" s="3" t="s">
        <v>2671</v>
      </c>
    </row>
    <row r="342" spans="1:3" ht="45" customHeight="1" x14ac:dyDescent="0.25">
      <c r="A342" s="3" t="s">
        <v>1485</v>
      </c>
      <c r="B342" s="3" t="s">
        <v>2672</v>
      </c>
      <c r="C342" s="3" t="s">
        <v>2673</v>
      </c>
    </row>
    <row r="343" spans="1:3" ht="45" customHeight="1" x14ac:dyDescent="0.25">
      <c r="A343" s="3" t="s">
        <v>1487</v>
      </c>
      <c r="B343" s="3" t="s">
        <v>2674</v>
      </c>
      <c r="C343" s="3" t="s">
        <v>2675</v>
      </c>
    </row>
    <row r="344" spans="1:3" ht="45" customHeight="1" x14ac:dyDescent="0.25">
      <c r="A344" s="3" t="s">
        <v>1489</v>
      </c>
      <c r="B344" s="3" t="s">
        <v>2676</v>
      </c>
      <c r="C344" s="3" t="s">
        <v>2677</v>
      </c>
    </row>
    <row r="345" spans="1:3" ht="45" customHeight="1" x14ac:dyDescent="0.25">
      <c r="A345" s="3" t="s">
        <v>1491</v>
      </c>
      <c r="B345" s="3" t="s">
        <v>2678</v>
      </c>
      <c r="C345" s="3" t="s">
        <v>2679</v>
      </c>
    </row>
    <row r="346" spans="1:3" ht="45" customHeight="1" x14ac:dyDescent="0.25">
      <c r="A346" s="3" t="s">
        <v>1493</v>
      </c>
      <c r="B346" s="3" t="s">
        <v>2680</v>
      </c>
      <c r="C346" s="3" t="s">
        <v>2593</v>
      </c>
    </row>
    <row r="347" spans="1:3" ht="45" customHeight="1" x14ac:dyDescent="0.25">
      <c r="A347" s="3" t="s">
        <v>1493</v>
      </c>
      <c r="B347" s="3" t="s">
        <v>2681</v>
      </c>
      <c r="C347" s="3" t="s">
        <v>2595</v>
      </c>
    </row>
    <row r="348" spans="1:3" ht="45" customHeight="1" x14ac:dyDescent="0.25">
      <c r="A348" s="3" t="s">
        <v>1495</v>
      </c>
      <c r="B348" s="3" t="s">
        <v>2682</v>
      </c>
      <c r="C348" s="3" t="s">
        <v>2683</v>
      </c>
    </row>
    <row r="349" spans="1:3" ht="45" customHeight="1" x14ac:dyDescent="0.25">
      <c r="A349" s="3" t="s">
        <v>1496</v>
      </c>
      <c r="B349" s="3" t="s">
        <v>2684</v>
      </c>
      <c r="C349" s="3" t="s">
        <v>2685</v>
      </c>
    </row>
    <row r="350" spans="1:3" ht="45" customHeight="1" x14ac:dyDescent="0.25">
      <c r="A350" s="3" t="s">
        <v>1498</v>
      </c>
      <c r="B350" s="3" t="s">
        <v>2686</v>
      </c>
      <c r="C350" s="3" t="s">
        <v>2687</v>
      </c>
    </row>
    <row r="351" spans="1:3" ht="45" customHeight="1" x14ac:dyDescent="0.25">
      <c r="A351" s="3" t="s">
        <v>1500</v>
      </c>
      <c r="B351" s="3" t="s">
        <v>2688</v>
      </c>
      <c r="C351" s="3" t="s">
        <v>2689</v>
      </c>
    </row>
    <row r="352" spans="1:3" ht="45" customHeight="1" x14ac:dyDescent="0.25">
      <c r="A352" s="3" t="s">
        <v>1502</v>
      </c>
      <c r="B352" s="3" t="s">
        <v>2690</v>
      </c>
      <c r="C352" s="3" t="s">
        <v>2691</v>
      </c>
    </row>
    <row r="353" spans="1:3" ht="45" customHeight="1" x14ac:dyDescent="0.25">
      <c r="A353" s="3" t="s">
        <v>1504</v>
      </c>
      <c r="B353" s="3" t="s">
        <v>2692</v>
      </c>
      <c r="C353" s="3" t="s">
        <v>2693</v>
      </c>
    </row>
    <row r="354" spans="1:3" ht="45" customHeight="1" x14ac:dyDescent="0.25">
      <c r="A354" s="3" t="s">
        <v>1506</v>
      </c>
      <c r="B354" s="3" t="s">
        <v>2694</v>
      </c>
      <c r="C354" s="3" t="s">
        <v>2695</v>
      </c>
    </row>
    <row r="355" spans="1:3" ht="45" customHeight="1" x14ac:dyDescent="0.25">
      <c r="A355" s="3" t="s">
        <v>1508</v>
      </c>
      <c r="B355" s="3" t="s">
        <v>2696</v>
      </c>
      <c r="C355" s="3" t="s">
        <v>2697</v>
      </c>
    </row>
    <row r="356" spans="1:3" ht="45" customHeight="1" x14ac:dyDescent="0.25">
      <c r="A356" s="3" t="s">
        <v>1510</v>
      </c>
      <c r="B356" s="3" t="s">
        <v>2698</v>
      </c>
      <c r="C356" s="3" t="s">
        <v>2699</v>
      </c>
    </row>
    <row r="357" spans="1:3" ht="45" customHeight="1" x14ac:dyDescent="0.25">
      <c r="A357" s="3" t="s">
        <v>1511</v>
      </c>
      <c r="B357" s="3" t="s">
        <v>2700</v>
      </c>
      <c r="C357" s="3" t="s">
        <v>2701</v>
      </c>
    </row>
    <row r="358" spans="1:3" ht="45" customHeight="1" x14ac:dyDescent="0.25">
      <c r="A358" s="3" t="s">
        <v>1512</v>
      </c>
      <c r="B358" s="3" t="s">
        <v>2702</v>
      </c>
      <c r="C358" s="3" t="s">
        <v>2703</v>
      </c>
    </row>
    <row r="359" spans="1:3" ht="45" customHeight="1" x14ac:dyDescent="0.25">
      <c r="A359" s="3" t="s">
        <v>1514</v>
      </c>
      <c r="B359" s="3" t="s">
        <v>2704</v>
      </c>
      <c r="C359" s="3" t="s">
        <v>2705</v>
      </c>
    </row>
    <row r="360" spans="1:3" ht="45" customHeight="1" x14ac:dyDescent="0.25">
      <c r="A360" s="3" t="s">
        <v>1516</v>
      </c>
      <c r="B360" s="3" t="s">
        <v>2706</v>
      </c>
      <c r="C360" s="3" t="s">
        <v>2707</v>
      </c>
    </row>
    <row r="361" spans="1:3" ht="45" customHeight="1" x14ac:dyDescent="0.25">
      <c r="A361" s="3" t="s">
        <v>1518</v>
      </c>
      <c r="B361" s="3" t="s">
        <v>2708</v>
      </c>
      <c r="C361" s="3" t="s">
        <v>2709</v>
      </c>
    </row>
    <row r="362" spans="1:3" ht="45" customHeight="1" x14ac:dyDescent="0.25">
      <c r="A362" s="3" t="s">
        <v>1520</v>
      </c>
      <c r="B362" s="3" t="s">
        <v>2710</v>
      </c>
      <c r="C362" s="3" t="s">
        <v>2711</v>
      </c>
    </row>
    <row r="363" spans="1:3" ht="45" customHeight="1" x14ac:dyDescent="0.25">
      <c r="A363" s="3" t="s">
        <v>1522</v>
      </c>
      <c r="B363" s="3" t="s">
        <v>2712</v>
      </c>
      <c r="C363" s="3" t="s">
        <v>2713</v>
      </c>
    </row>
    <row r="364" spans="1:3" ht="45" customHeight="1" x14ac:dyDescent="0.25">
      <c r="A364" s="3" t="s">
        <v>1523</v>
      </c>
      <c r="B364" s="3" t="s">
        <v>2714</v>
      </c>
      <c r="C364" s="3" t="s">
        <v>2715</v>
      </c>
    </row>
    <row r="365" spans="1:3" ht="45" customHeight="1" x14ac:dyDescent="0.25">
      <c r="A365" s="3" t="s">
        <v>1525</v>
      </c>
      <c r="B365" s="3" t="s">
        <v>2716</v>
      </c>
      <c r="C365" s="3" t="s">
        <v>2717</v>
      </c>
    </row>
    <row r="366" spans="1:3" ht="45" customHeight="1" x14ac:dyDescent="0.25">
      <c r="A366" s="3" t="s">
        <v>1527</v>
      </c>
      <c r="B366" s="3" t="s">
        <v>2718</v>
      </c>
      <c r="C366" s="3" t="s">
        <v>2719</v>
      </c>
    </row>
    <row r="367" spans="1:3" ht="45" customHeight="1" x14ac:dyDescent="0.25">
      <c r="A367" s="3" t="s">
        <v>1528</v>
      </c>
      <c r="B367" s="3" t="s">
        <v>2720</v>
      </c>
      <c r="C367" s="3" t="s">
        <v>2721</v>
      </c>
    </row>
    <row r="368" spans="1:3" ht="45" customHeight="1" x14ac:dyDescent="0.25">
      <c r="A368" s="3" t="s">
        <v>1529</v>
      </c>
      <c r="B368" s="3" t="s">
        <v>2722</v>
      </c>
      <c r="C368" s="3" t="s">
        <v>2723</v>
      </c>
    </row>
    <row r="369" spans="1:3" ht="45" customHeight="1" x14ac:dyDescent="0.25">
      <c r="A369" s="3" t="s">
        <v>1531</v>
      </c>
      <c r="B369" s="3" t="s">
        <v>2724</v>
      </c>
      <c r="C369" s="3" t="s">
        <v>2725</v>
      </c>
    </row>
    <row r="370" spans="1:3" ht="45" customHeight="1" x14ac:dyDescent="0.25">
      <c r="A370" s="3" t="s">
        <v>1532</v>
      </c>
      <c r="B370" s="3" t="s">
        <v>2726</v>
      </c>
      <c r="C370" s="3" t="s">
        <v>2727</v>
      </c>
    </row>
    <row r="371" spans="1:3" ht="45" customHeight="1" x14ac:dyDescent="0.25">
      <c r="A371" s="3" t="s">
        <v>1534</v>
      </c>
      <c r="B371" s="3" t="s">
        <v>2728</v>
      </c>
      <c r="C371" s="3" t="s">
        <v>2729</v>
      </c>
    </row>
    <row r="372" spans="1:3" ht="45" customHeight="1" x14ac:dyDescent="0.25">
      <c r="A372" s="3" t="s">
        <v>1535</v>
      </c>
      <c r="B372" s="3" t="s">
        <v>2730</v>
      </c>
      <c r="C372" s="3" t="s">
        <v>2731</v>
      </c>
    </row>
    <row r="373" spans="1:3" ht="45" customHeight="1" x14ac:dyDescent="0.25">
      <c r="A373" s="3" t="s">
        <v>1537</v>
      </c>
      <c r="B373" s="3" t="s">
        <v>2732</v>
      </c>
      <c r="C373" s="3" t="s">
        <v>2733</v>
      </c>
    </row>
    <row r="374" spans="1:3" ht="45" customHeight="1" x14ac:dyDescent="0.25">
      <c r="A374" s="3" t="s">
        <v>1539</v>
      </c>
      <c r="B374" s="3" t="s">
        <v>2734</v>
      </c>
      <c r="C374" s="3" t="s">
        <v>2735</v>
      </c>
    </row>
    <row r="375" spans="1:3" ht="45" customHeight="1" x14ac:dyDescent="0.25">
      <c r="A375" s="3" t="s">
        <v>1541</v>
      </c>
      <c r="B375" s="3" t="s">
        <v>2736</v>
      </c>
      <c r="C375" s="3" t="s">
        <v>2737</v>
      </c>
    </row>
    <row r="376" spans="1:3" ht="45" customHeight="1" x14ac:dyDescent="0.25">
      <c r="A376" s="3" t="s">
        <v>1543</v>
      </c>
      <c r="B376" s="3" t="s">
        <v>2738</v>
      </c>
      <c r="C376" s="3" t="s">
        <v>2739</v>
      </c>
    </row>
    <row r="377" spans="1:3" ht="45" customHeight="1" x14ac:dyDescent="0.25">
      <c r="A377" s="3" t="s">
        <v>1545</v>
      </c>
      <c r="B377" s="3" t="s">
        <v>2740</v>
      </c>
      <c r="C377" s="3" t="s">
        <v>2741</v>
      </c>
    </row>
    <row r="378" spans="1:3" ht="45" customHeight="1" x14ac:dyDescent="0.25">
      <c r="A378" s="3" t="s">
        <v>1547</v>
      </c>
      <c r="B378" s="3" t="s">
        <v>2742</v>
      </c>
      <c r="C378" s="3" t="s">
        <v>2743</v>
      </c>
    </row>
    <row r="379" spans="1:3" ht="45" customHeight="1" x14ac:dyDescent="0.25">
      <c r="A379" s="3" t="s">
        <v>1549</v>
      </c>
      <c r="B379" s="3" t="s">
        <v>2744</v>
      </c>
      <c r="C379" s="3" t="s">
        <v>2745</v>
      </c>
    </row>
    <row r="380" spans="1:3" ht="45" customHeight="1" x14ac:dyDescent="0.25">
      <c r="A380" s="3" t="s">
        <v>1551</v>
      </c>
      <c r="B380" s="3" t="s">
        <v>2746</v>
      </c>
      <c r="C380" s="3" t="s">
        <v>2747</v>
      </c>
    </row>
    <row r="381" spans="1:3" ht="45" customHeight="1" x14ac:dyDescent="0.25">
      <c r="A381" s="3" t="s">
        <v>1553</v>
      </c>
      <c r="B381" s="3" t="s">
        <v>2748</v>
      </c>
      <c r="C381" s="3" t="s">
        <v>2749</v>
      </c>
    </row>
    <row r="382" spans="1:3" ht="45" customHeight="1" x14ac:dyDescent="0.25">
      <c r="A382" s="3" t="s">
        <v>1555</v>
      </c>
      <c r="B382" s="3" t="s">
        <v>2750</v>
      </c>
      <c r="C382" s="3" t="s">
        <v>2751</v>
      </c>
    </row>
    <row r="383" spans="1:3" ht="45" customHeight="1" x14ac:dyDescent="0.25">
      <c r="A383" s="3" t="s">
        <v>1556</v>
      </c>
      <c r="B383" s="3" t="s">
        <v>2752</v>
      </c>
      <c r="C383" s="3" t="s">
        <v>2753</v>
      </c>
    </row>
    <row r="384" spans="1:3" ht="45" customHeight="1" x14ac:dyDescent="0.25">
      <c r="A384" s="3" t="s">
        <v>1558</v>
      </c>
      <c r="B384" s="3" t="s">
        <v>2754</v>
      </c>
      <c r="C384" s="3" t="s">
        <v>2755</v>
      </c>
    </row>
    <row r="385" spans="1:3" ht="45" customHeight="1" x14ac:dyDescent="0.25">
      <c r="A385" s="3" t="s">
        <v>1560</v>
      </c>
      <c r="B385" s="3" t="s">
        <v>2756</v>
      </c>
      <c r="C385" s="3" t="s">
        <v>2757</v>
      </c>
    </row>
    <row r="386" spans="1:3" ht="45" customHeight="1" x14ac:dyDescent="0.25">
      <c r="A386" s="3" t="s">
        <v>1562</v>
      </c>
      <c r="B386" s="3" t="s">
        <v>2758</v>
      </c>
      <c r="C386" s="3" t="s">
        <v>2759</v>
      </c>
    </row>
    <row r="387" spans="1:3" ht="45" customHeight="1" x14ac:dyDescent="0.25">
      <c r="A387" s="3" t="s">
        <v>1564</v>
      </c>
      <c r="B387" s="3" t="s">
        <v>2760</v>
      </c>
      <c r="C387" s="3" t="s">
        <v>2761</v>
      </c>
    </row>
    <row r="388" spans="1:3" ht="45" customHeight="1" x14ac:dyDescent="0.25">
      <c r="A388" s="3" t="s">
        <v>1565</v>
      </c>
      <c r="B388" s="3" t="s">
        <v>2762</v>
      </c>
      <c r="C388" s="3" t="s">
        <v>2763</v>
      </c>
    </row>
    <row r="389" spans="1:3" ht="45" customHeight="1" x14ac:dyDescent="0.25">
      <c r="A389" s="3" t="s">
        <v>1567</v>
      </c>
      <c r="B389" s="3" t="s">
        <v>2764</v>
      </c>
      <c r="C389" s="3" t="s">
        <v>2765</v>
      </c>
    </row>
    <row r="390" spans="1:3" ht="45" customHeight="1" x14ac:dyDescent="0.25">
      <c r="A390" s="3" t="s">
        <v>1568</v>
      </c>
      <c r="B390" s="3" t="s">
        <v>2766</v>
      </c>
      <c r="C390" s="3" t="s">
        <v>2767</v>
      </c>
    </row>
    <row r="391" spans="1:3" ht="45" customHeight="1" x14ac:dyDescent="0.25">
      <c r="A391" s="3" t="s">
        <v>1570</v>
      </c>
      <c r="B391" s="3" t="s">
        <v>2768</v>
      </c>
      <c r="C391" s="3" t="s">
        <v>2769</v>
      </c>
    </row>
    <row r="392" spans="1:3" ht="45" customHeight="1" x14ac:dyDescent="0.25">
      <c r="A392" s="3" t="s">
        <v>1572</v>
      </c>
      <c r="B392" s="3" t="s">
        <v>2770</v>
      </c>
      <c r="C392" s="3" t="s">
        <v>2771</v>
      </c>
    </row>
    <row r="393" spans="1:3" ht="45" customHeight="1" x14ac:dyDescent="0.25">
      <c r="A393" s="3" t="s">
        <v>1574</v>
      </c>
      <c r="B393" s="3" t="s">
        <v>2772</v>
      </c>
      <c r="C393" s="3" t="s">
        <v>2773</v>
      </c>
    </row>
    <row r="394" spans="1:3" ht="45" customHeight="1" x14ac:dyDescent="0.25">
      <c r="A394" s="3" t="s">
        <v>1575</v>
      </c>
      <c r="B394" s="3" t="s">
        <v>2774</v>
      </c>
      <c r="C394" s="3" t="s">
        <v>2775</v>
      </c>
    </row>
    <row r="395" spans="1:3" ht="45" customHeight="1" x14ac:dyDescent="0.25">
      <c r="A395" s="3" t="s">
        <v>1577</v>
      </c>
      <c r="B395" s="3" t="s">
        <v>2776</v>
      </c>
      <c r="C395" s="3" t="s">
        <v>2777</v>
      </c>
    </row>
    <row r="396" spans="1:3" ht="45" customHeight="1" x14ac:dyDescent="0.25">
      <c r="A396" s="3" t="s">
        <v>1579</v>
      </c>
      <c r="B396" s="3" t="s">
        <v>2778</v>
      </c>
      <c r="C396" s="3" t="s">
        <v>2779</v>
      </c>
    </row>
    <row r="397" spans="1:3" ht="45" customHeight="1" x14ac:dyDescent="0.25">
      <c r="A397" s="3" t="s">
        <v>1581</v>
      </c>
      <c r="B397" s="3" t="s">
        <v>2780</v>
      </c>
      <c r="C397" s="3" t="s">
        <v>2781</v>
      </c>
    </row>
    <row r="398" spans="1:3" ht="45" customHeight="1" x14ac:dyDescent="0.25">
      <c r="A398" s="3" t="s">
        <v>1583</v>
      </c>
      <c r="B398" s="3" t="s">
        <v>2782</v>
      </c>
      <c r="C398" s="3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Tabla_331916</vt:lpstr>
      <vt:lpstr>Tabla_331917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2026-07-28T16:24:45Z</dcterms:created>
  <dcterms:modified xsi:type="dcterms:W3CDTF">2026-07-28T16:46:10Z</dcterms:modified>
</cp:coreProperties>
</file>