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OBLIGACIONES\OBLIGACIONES  2025\CARGAS ÁREAS TRIM.  OCT -DIC  2025\DIRECCIÓN DE FINANZAS\"/>
    </mc:Choice>
  </mc:AlternateContent>
  <bookViews>
    <workbookView xWindow="0" yWindow="0" windowWidth="20490" windowHeight="82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1916" sheetId="6" r:id="rId6"/>
    <sheet name="Tabla_33191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<sst xmlns="http://schemas.openxmlformats.org/spreadsheetml/2006/main" count="3028" uniqueCount="657">
  <si>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</si>
  <si>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</si>
  <si>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</si>
  <si>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</si>
  <si>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</si>
  <si>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</si>
  <si>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</si>
  <si>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</si>
  <si>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</si>
  <si>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</si>
  <si>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</si>
  <si>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</si>
  <si>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</si>
  <si>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</si>
  <si>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</si>
  <si>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</si>
  <si>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</si>
  <si>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</si>
  <si>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</si>
  <si>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</si>
  <si>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570421</t>
  </si>
  <si>
    <t>331919</t>
  </si>
  <si>
    <t>331907</t>
  </si>
  <si>
    <t>331908</t>
  </si>
  <si>
    <t>331925</t>
  </si>
  <si>
    <t>331897</t>
  </si>
  <si>
    <t>331898</t>
  </si>
  <si>
    <t>331899</t>
  </si>
  <si>
    <t>570422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</si>
  <si>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</si>
  <si>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</si>
  <si>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</si>
  <si>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</si>
  <si>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</si>
  <si>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</si>
  <si>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</si>
  <si>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</si>
  <si>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</si>
  <si>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</si>
  <si>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</si>
  <si>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</si>
  <si>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</si>
  <si>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</si>
  <si>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</si>
  <si>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</si>
  <si>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</si>
  <si>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</si>
  <si>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</si>
  <si>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</si>
  <si>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</si>
  <si>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</si>
  <si>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</si>
  <si>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</si>
  <si>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</si>
  <si>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</si>
  <si>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</si>
  <si>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</si>
  <si>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</si>
  <si>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</si>
  <si>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</si>
  <si>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</si>
  <si>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</si>
  <si>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</si>
  <si>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</si>
  <si>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</si>
  <si>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</si>
  <si>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</si>
  <si>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</si>
  <si>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</si>
  <si>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</si>
  <si>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</si>
  <si>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</si>
  <si>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</si>
  <si>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</si>
  <si>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</si>
  <si>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</si>
  <si>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</si>
  <si>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</si>
  <si>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</si>
  <si>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</si>
  <si>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</si>
  <si>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</si>
  <si>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</si>
  <si>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</si>
  <si>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</si>
  <si>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</si>
  <si>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</si>
  <si>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</si>
  <si>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</si>
  <si>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</si>
  <si>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</si>
  <si>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</si>
  <si>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</si>
  <si>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</si>
  <si>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</si>
  <si>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</si>
  <si>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</si>
  <si>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</si>
  <si>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</si>
  <si>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</si>
  <si>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</si>
  <si>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</si>
  <si>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</si>
  <si>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</si>
  <si>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</si>
  <si>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</si>
  <si>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</si>
  <si>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</si>
  <si>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</si>
  <si>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</si>
  <si>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</si>
  <si>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</si>
  <si>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</si>
  <si>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</si>
  <si>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</si>
  <si>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</si>
  <si>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México</t>
  </si>
  <si>
    <t>Chihuahua</t>
  </si>
  <si>
    <t>VIÁTICOS EN EL PAÍS</t>
  </si>
  <si>
    <t>https://pce.chihuahua.gob.mx/transparencia/docs/9/Tarifas-viaticos-2023.pdf</t>
  </si>
  <si>
    <t>Contabilidad</t>
  </si>
  <si>
    <t>Anexo 33-2023 al periódico oficial de los lineamientos para el ejercicio del presupuesto del Gobierno del estado de Chihuahua en el capítulo Octavo, páginas de la 55 a la 69 y 85 a la 94</t>
  </si>
  <si>
    <t>Fernando</t>
  </si>
  <si>
    <t>Coronado</t>
  </si>
  <si>
    <t>Técnico en Soporte</t>
  </si>
  <si>
    <t>Departamento de Tecnologías de la Información</t>
  </si>
  <si>
    <t>Chávez</t>
  </si>
  <si>
    <t>Delicias</t>
  </si>
  <si>
    <t>Director</t>
  </si>
  <si>
    <t>Dirección de Administración</t>
  </si>
  <si>
    <t>Alfredo</t>
  </si>
  <si>
    <t>Sedano</t>
  </si>
  <si>
    <t>Realiza visita de supervisión para remodelación de delegación en ciudad Jiménez</t>
  </si>
  <si>
    <t>Jiménez</t>
  </si>
  <si>
    <t>Encargado de Delegación</t>
  </si>
  <si>
    <t>Delegación Delicias</t>
  </si>
  <si>
    <t>Alfonso</t>
  </si>
  <si>
    <t>Delgado</t>
  </si>
  <si>
    <t>Ruiz</t>
  </si>
  <si>
    <t>Técnico en mantenimiento</t>
  </si>
  <si>
    <t>Servicios Generales</t>
  </si>
  <si>
    <t>Jesús Gabriel</t>
  </si>
  <si>
    <t>López</t>
  </si>
  <si>
    <t>Del río</t>
  </si>
  <si>
    <t>Instalación de minisplit en atención médica continua en delegación Parral</t>
  </si>
  <si>
    <t>Parral</t>
  </si>
  <si>
    <t>José Guadalupe</t>
  </si>
  <si>
    <t>Mendoza</t>
  </si>
  <si>
    <t>Instalación de minisplit en atención médica continua en delegación Parral y reparación de zoclo</t>
  </si>
  <si>
    <t>Dirección de Prestaciones Económicas</t>
  </si>
  <si>
    <t>Jorge Alberto</t>
  </si>
  <si>
    <t>Alvarado</t>
  </si>
  <si>
    <t>Montes</t>
  </si>
  <si>
    <t>Juárez</t>
  </si>
  <si>
    <t>Abogado</t>
  </si>
  <si>
    <t>Abogada</t>
  </si>
  <si>
    <t>Coordinación Jurídica</t>
  </si>
  <si>
    <t>Eva Gabriela</t>
  </si>
  <si>
    <t>Tena</t>
  </si>
  <si>
    <t>Ramírez</t>
  </si>
  <si>
    <t>Técnico en Mantenimiento</t>
  </si>
  <si>
    <t>Juan José</t>
  </si>
  <si>
    <t>Muela</t>
  </si>
  <si>
    <t>Trejo</t>
  </si>
  <si>
    <t>Entregar material eléctrico para remodelación en delegación Jiménez</t>
  </si>
  <si>
    <t>Chofer</t>
  </si>
  <si>
    <t>Departamento de Almacén</t>
  </si>
  <si>
    <t>Francisco</t>
  </si>
  <si>
    <t>Herrera</t>
  </si>
  <si>
    <t>Beltrán</t>
  </si>
  <si>
    <t>Entrega de medicamento y proveeduría en Aldama y Ojinaga</t>
  </si>
  <si>
    <t>Entrega de medicamento y proveeduría en Cd. Juárez y Nuevo Casas Grandes</t>
  </si>
  <si>
    <t>Ojinaga</t>
  </si>
  <si>
    <t>Entrega de medicamento y proveeduría en Cuauhtémoc, Guerrero, La Junta y Creel</t>
  </si>
  <si>
    <t>Creel</t>
  </si>
  <si>
    <t>Entrega de medicamento y proveeduría en Parral, San Fco del Oro y Santa Bárbara</t>
  </si>
  <si>
    <t>Asesora Técnica</t>
  </si>
  <si>
    <t>Asesor Técnico</t>
  </si>
  <si>
    <t>Dirección Administrativa</t>
  </si>
  <si>
    <t>Neyma Gisel</t>
  </si>
  <si>
    <t>Tavarez</t>
  </si>
  <si>
    <t>Quezada</t>
  </si>
  <si>
    <t>Analista Administrativa</t>
  </si>
  <si>
    <t>Analista Administrativo</t>
  </si>
  <si>
    <t>Andrea</t>
  </si>
  <si>
    <t>Ares</t>
  </si>
  <si>
    <t>Arrieta</t>
  </si>
  <si>
    <t>Acude a verificar el avance y requerimientos de obra en Delegación Jiménez. Revisión de probable instalación para comodato en Delegación Parral</t>
  </si>
  <si>
    <t>Cotizadora</t>
  </si>
  <si>
    <t>Cotizador</t>
  </si>
  <si>
    <t>Recursos Materiales y Servicios</t>
  </si>
  <si>
    <t>María Amelia</t>
  </si>
  <si>
    <t>Bayrruz</t>
  </si>
  <si>
    <t>Zapata</t>
  </si>
  <si>
    <t>Acude a supervisar las compras de material para la remodelación de Delegación Jiménez</t>
  </si>
  <si>
    <t>Auxiliar Administrativo</t>
  </si>
  <si>
    <t>Pedro Iván</t>
  </si>
  <si>
    <t>Entrega artículos de limpieza y oficina y un minisplit</t>
  </si>
  <si>
    <t>Martínez</t>
  </si>
  <si>
    <t>Acude a delegación a reparaciones de edificio</t>
  </si>
  <si>
    <t>Cuauhtémoc</t>
  </si>
  <si>
    <t>Jefa de Departamento</t>
  </si>
  <si>
    <t>Jefe de Departamento</t>
  </si>
  <si>
    <t>Elizabeth</t>
  </si>
  <si>
    <t>Gil</t>
  </si>
  <si>
    <t>Pérez</t>
  </si>
  <si>
    <t>Acude a la Delegación Jiménez a supervisar los trabajos realizados</t>
  </si>
  <si>
    <t>Jefe de División</t>
  </si>
  <si>
    <t>Osbaldo</t>
  </si>
  <si>
    <t>Baquera</t>
  </si>
  <si>
    <t>Ortiz</t>
  </si>
  <si>
    <t>Acude a delegación a verificar reparaciones necesarias del edificio</t>
  </si>
  <si>
    <t>Jefe de Sección</t>
  </si>
  <si>
    <t>División de Infraestructura y Comunicaciones</t>
  </si>
  <si>
    <t>Rois Antonio</t>
  </si>
  <si>
    <t>Chairez</t>
  </si>
  <si>
    <t>Realiza revisión, medición y marcado de nodos en la nueva ubicación de Delegación Jiménez</t>
  </si>
  <si>
    <t>Médico general</t>
  </si>
  <si>
    <t>Delegación Camargo</t>
  </si>
  <si>
    <t>Sergio Armando</t>
  </si>
  <si>
    <t>Baeza</t>
  </si>
  <si>
    <t>González</t>
  </si>
  <si>
    <t>Asiste al evento de reconocimiento del merito médico</t>
  </si>
  <si>
    <t>Camargo</t>
  </si>
  <si>
    <t>Miriam</t>
  </si>
  <si>
    <t>Parra</t>
  </si>
  <si>
    <t>Aguirre</t>
  </si>
  <si>
    <t>Asiste a realizar la actualización de datos al personal del subsistema de preparatoria abierta y telebachillerato sobre las prestaciones económicas</t>
  </si>
  <si>
    <t>Directora</t>
  </si>
  <si>
    <t>Dirección de Finanzas</t>
  </si>
  <si>
    <t>Daniela Ginat</t>
  </si>
  <si>
    <t>Vázquez</t>
  </si>
  <si>
    <t>Vargas</t>
  </si>
  <si>
    <t>Coahuila</t>
  </si>
  <si>
    <t>Saltillo</t>
  </si>
  <si>
    <t>Coordinador</t>
  </si>
  <si>
    <t>Vinculación Institucional</t>
  </si>
  <si>
    <t>Eduardo José</t>
  </si>
  <si>
    <t>Asiste a la convención de instituciones Estatales de Seguridad Social</t>
  </si>
  <si>
    <t>Asiste a la Conferencia Interamericana de Seguridad Social</t>
  </si>
  <si>
    <t>Ciudad de México</t>
  </si>
  <si>
    <t>Acude al Foro laboral 2025 "Competitividad laboral"</t>
  </si>
  <si>
    <t>Auditor</t>
  </si>
  <si>
    <t>Carlos Alejandro</t>
  </si>
  <si>
    <t>Asiste al encuentro nacional de dependencias convocada por Valuaciones Actuariales del Norte SC</t>
  </si>
  <si>
    <t>Departamento de Afiliación y Vigencia</t>
  </si>
  <si>
    <t>Williams</t>
  </si>
  <si>
    <t>Navarro</t>
  </si>
  <si>
    <t>Acude a supervisar la obra del local nuevo en Delegación Jiménez</t>
  </si>
  <si>
    <t>Director General</t>
  </si>
  <si>
    <t>Heriberto</t>
  </si>
  <si>
    <t>Miranda</t>
  </si>
  <si>
    <t>Asiste a la Convención de instituciones Estatales de Seguridad Social de la ONIESS</t>
  </si>
  <si>
    <t>Dirección General</t>
  </si>
  <si>
    <t>Carmen Mariana</t>
  </si>
  <si>
    <t>Maldonado</t>
  </si>
  <si>
    <t>Gutiérrez</t>
  </si>
  <si>
    <t>Supervisora</t>
  </si>
  <si>
    <t>Supervisor</t>
  </si>
  <si>
    <t>Departamento de Salud Pública</t>
  </si>
  <si>
    <t>Anabel</t>
  </si>
  <si>
    <t>Janzen</t>
  </si>
  <si>
    <t>Visita de supervisión integral en Delegación Juárez</t>
  </si>
  <si>
    <t>Rebeca Isabel</t>
  </si>
  <si>
    <t>Paz</t>
  </si>
  <si>
    <t>Visita de supervisión integral en Delegación Camargo</t>
  </si>
  <si>
    <t>Visita a Delegación con el personal de Odontología para verificar procedimientos</t>
  </si>
  <si>
    <t>Luis René</t>
  </si>
  <si>
    <t>Prieto</t>
  </si>
  <si>
    <t>Aragón</t>
  </si>
  <si>
    <t>Trasladar personal de Dirección General a la Delegación Juárez</t>
  </si>
  <si>
    <t>Dirección Médica</t>
  </si>
  <si>
    <t>Juan Enrique</t>
  </si>
  <si>
    <t>Rios</t>
  </si>
  <si>
    <t>Palma</t>
  </si>
  <si>
    <t>Namiquipa</t>
  </si>
  <si>
    <t>Imelda</t>
  </si>
  <si>
    <t>Mariñelarena</t>
  </si>
  <si>
    <t>Guevara</t>
  </si>
  <si>
    <t>Delegada</t>
  </si>
  <si>
    <t>Delegado</t>
  </si>
  <si>
    <t>Delegación Parral</t>
  </si>
  <si>
    <t>Josefina Soledad</t>
  </si>
  <si>
    <t>Zurita</t>
  </si>
  <si>
    <t>Recio</t>
  </si>
  <si>
    <t>Acude a supervisar la delegación Jiménez así como visualizar las adecuaciones del nuevo inmueble</t>
  </si>
  <si>
    <t>Supervisora Administrativa</t>
  </si>
  <si>
    <t>Supervisor Administrativo</t>
  </si>
  <si>
    <t>Diana Jaqueline</t>
  </si>
  <si>
    <t>Spencer</t>
  </si>
  <si>
    <t>Mota</t>
  </si>
  <si>
    <t>Guachochi</t>
  </si>
  <si>
    <t>Visita a delegación Namiquipa para supervisión integral</t>
  </si>
  <si>
    <t>Visita a delegación Camargo para supervisión integral</t>
  </si>
  <si>
    <t>Asiste a la 4a edición del Seminario Internacional para el Fortalecimiento de los Sistemas de Pensiones</t>
  </si>
  <si>
    <t>Asiste a la capacitación Medios de contraste: Fieles amigos si en verdad nos conocemos</t>
  </si>
  <si>
    <t>Jhovana Edith</t>
  </si>
  <si>
    <t>Valenzuela</t>
  </si>
  <si>
    <t>Visita de supervisión en Delegación  Juárez</t>
  </si>
  <si>
    <t>Visita a Juárez para evento altar de muertos</t>
  </si>
  <si>
    <t>Christian Javier</t>
  </si>
  <si>
    <t>Jurado</t>
  </si>
  <si>
    <t>Visita de supervisión en Delegación Parral</t>
  </si>
  <si>
    <t>Acude a reunión Maestros en Movimiento</t>
  </si>
  <si>
    <t>21/1025</t>
  </si>
  <si>
    <t>Entrega de medicamento y proveeduría en Meoqui, Delicias, Saucillo, Camargo, Jiménez, Parral, San Fco del oro y Santa Barbara</t>
  </si>
  <si>
    <t>Acude a Audiencia de liquidación de laudo que sigue la C. Morales en contra de Pensiones Civiles</t>
  </si>
  <si>
    <t>Realiza el cableado de datos en las nueva delegación Jiménez</t>
  </si>
  <si>
    <t>Sergio Alejandro</t>
  </si>
  <si>
    <t>Cabrera</t>
  </si>
  <si>
    <t>Hernández</t>
  </si>
  <si>
    <t>Trabajador Social</t>
  </si>
  <si>
    <t>Héctor</t>
  </si>
  <si>
    <t>Vera</t>
  </si>
  <si>
    <t>Silveiro</t>
  </si>
  <si>
    <t>Acude a capacitación a Delegación Chihuahua en cambio de elaboración de estudios socioeconómicos para ascendentes</t>
  </si>
  <si>
    <t>Josué Eleazar</t>
  </si>
  <si>
    <t>Batres</t>
  </si>
  <si>
    <t>Acude a reunión con autoridades de poliplaza</t>
  </si>
  <si>
    <t>Asiste a supervisar Delegación parral, reunión con representante de SNTE</t>
  </si>
  <si>
    <t>Acude a la ciudad de México a atender reunión con el personal de ASF (Auditoria Superior de la Federación) con el fin de presentar el papel de trabajo correspondiente a la cuenta pública 2022</t>
  </si>
  <si>
    <t>Entrega de medicamento y proveeduría en Parral (entrega de botiquines)</t>
  </si>
  <si>
    <t>Acude a Delegación a evento de entrega de ambulancia</t>
  </si>
  <si>
    <t>Realiza visita a Delegación para ver requerimientos para remodelación de fachada y áreas</t>
  </si>
  <si>
    <t>Diseñadora Gráfica</t>
  </si>
  <si>
    <t>Diseñador Gráfico</t>
  </si>
  <si>
    <t>Anne Marie</t>
  </si>
  <si>
    <t>Aguilera</t>
  </si>
  <si>
    <t>Reynaud</t>
  </si>
  <si>
    <t>Acude a las instalaciones de la SNTE 42 región norte para presentar el plan  de trabajo de fortalecimiento de la Delegación Juárez</t>
  </si>
  <si>
    <t>Entrega de regalos y medicamento de farmacia en Delegación Juárez</t>
  </si>
  <si>
    <t>Entrega de medicamento y proveeduría en El Terrero, Madera, guerrero, la Junta, Cuauhtémoc y Creel</t>
  </si>
  <si>
    <t>Viaje a ciudad de México por comisión en la Auditoría Superior de la Federación</t>
  </si>
  <si>
    <t>Entrega de medicamento y proveeduría en Ciudad Juárez y Nuevo Casas Grandes</t>
  </si>
  <si>
    <t>Paramédico</t>
  </si>
  <si>
    <t>Sección Paramédicos</t>
  </si>
  <si>
    <t>Alejandro</t>
  </si>
  <si>
    <t>Flores</t>
  </si>
  <si>
    <t>Lleva la nueva ambulancia a la Delegación</t>
  </si>
  <si>
    <t>Visita de supervisión en Delegación Juárez</t>
  </si>
  <si>
    <t>Gilberto Ivan</t>
  </si>
  <si>
    <t>Valles</t>
  </si>
  <si>
    <t>Ortega</t>
  </si>
  <si>
    <t>Visita de supervisión para la remodelación de Delegación Juárez</t>
  </si>
  <si>
    <t>Visita la delegación para mediciones, ver condiciones y requerimientos para instalar el módulo de toma de muestras</t>
  </si>
  <si>
    <t>Acude en apoyo al Director general a reunión con maestros en movimiento</t>
  </si>
  <si>
    <t>Acude en apoyo al Director general a reunión del SNTE</t>
  </si>
  <si>
    <t>Acude en apoyo al Director general a reunión del SNTE en Nuevo Casas Grandes</t>
  </si>
  <si>
    <t>Nuevo Casas Grandes</t>
  </si>
  <si>
    <t>Acude en apoyo al Director general a reunión del SNTE en Ciudad Juárez</t>
  </si>
  <si>
    <t>Departamento de Préstamos</t>
  </si>
  <si>
    <t>Roberto</t>
  </si>
  <si>
    <t>Medrano</t>
  </si>
  <si>
    <t>Acude a la posada navideña en Delegación Juárez, a supervisión integral, instalaciones y verificación de remodelación</t>
  </si>
  <si>
    <t>Ana Aurora</t>
  </si>
  <si>
    <t>Espinosa</t>
  </si>
  <si>
    <t>Carrillo</t>
  </si>
  <si>
    <t>Visita al nuevo local de Jiménez para levantar necesidades de señalización. Grabación de video y entrega de señalización en Delegación Camargo</t>
  </si>
  <si>
    <t>Coordinadora</t>
  </si>
  <si>
    <t>Loya</t>
  </si>
  <si>
    <t>Domínguez</t>
  </si>
  <si>
    <t>Acude con el Director general a la Delegación Juárez para supervisión y gestión de procesos en la institución</t>
  </si>
  <si>
    <t>Acude a reunión oficial con personal  administrativo y médico de Delegación</t>
  </si>
  <si>
    <t>Entregar información y documentación a la Auditoría superior de la Federación en Cd. México</t>
  </si>
  <si>
    <t>Supervisor de Trabajo Social</t>
  </si>
  <si>
    <t>Gamaliel Ely</t>
  </si>
  <si>
    <t>Jara</t>
  </si>
  <si>
    <t>X</t>
  </si>
  <si>
    <t>Bryan</t>
  </si>
  <si>
    <t>García</t>
  </si>
  <si>
    <t xml:space="preserve">Acude a Delegación a entrega de equipo médico, reparación de unidades dentales </t>
  </si>
  <si>
    <t>Acude a la posada navideña en Delegación Juárez</t>
  </si>
  <si>
    <t>Acude a Desahogo de audiencia preliminar en el tribunal Laboral del Poder Judicial del Estado al juicio laboral que sigue el Sr Flores en contra de Pensiones Civiles</t>
  </si>
  <si>
    <t>Mauricio Aizar</t>
  </si>
  <si>
    <t>Ramos</t>
  </si>
  <si>
    <t>Asiste a cobertura de foto y video de evento del día de la enfermería, reunión con SNTE así como revisión de señalización en Delegación</t>
  </si>
  <si>
    <t>Realiza trabajos diversos de impermeabilización e instalaciones eléctricas en Delegación Cuauhtémoc</t>
  </si>
  <si>
    <t>Reubicación de antena y cableado de nuevo consultorio en Delegación Guachochi. Mantenimiento en delegaciones Jiménez y Parral</t>
  </si>
  <si>
    <t>Lleva la ambulancia prestada a la Delegación</t>
  </si>
  <si>
    <t>Supervisión de las delegaciones Delicias, Meoqui, Saucillo y Camargo</t>
  </si>
  <si>
    <t>Reunión con derechohabientes en delegación para informar sobre nuevos proyectos en delegación</t>
  </si>
  <si>
    <t>Visita de supervisión y actualización de imagen en conjunto con civil a la Delegación nuevo casas Grandes y asistencia al evento de altares en Cd Juárez</t>
  </si>
  <si>
    <t>Visita de supervisión y actualización de imagen en Delegación Camargo</t>
  </si>
  <si>
    <t>Acompaña al Director General a reunión con lideres del SNTE</t>
  </si>
  <si>
    <t>Supervisión en Delegación Juárez, campaña circulo azul y entrega insumos de lonchera a pacientes</t>
  </si>
  <si>
    <t>Imparte curso "Gestión de documentos y administración de archivos" así como conocer la organización propia de los expedientes en delegaciones Delicias, Camargo, Saucillo y Meoqui</t>
  </si>
  <si>
    <t>Asiste a reunión para elaboración de anteproyecto del presupuesto de egresos 2026</t>
  </si>
  <si>
    <t>Acude a reunión con maestros para atender inquietudes relacionadas con sus aportaciones, régimen y situación de pensión en cuanto a cuentas individuales y 1064 asegurados</t>
  </si>
  <si>
    <t>Reconfigurar internet satelital en delegaciones Parral, Villa López, Valle de Allende, Guadalupe y Calvo, Guachochi, Santa Bárbara y San Fco del Oro</t>
  </si>
  <si>
    <t>Comparece para realizar pago de convenio a la C. Benitez, quien recibe el título de crédito expedido por la institución ante la autoridad laboral en Cd. Juárez</t>
  </si>
  <si>
    <t>Asiste a verificar avance de obra en Jiménez y visita a las instalaciones de nuevo comodato en parral</t>
  </si>
  <si>
    <t>Carlos Adrián</t>
  </si>
  <si>
    <t>Visita de supervisión de la remodelación Delegación Jiménez</t>
  </si>
  <si>
    <t>Méndez</t>
  </si>
  <si>
    <t>Álvarez</t>
  </si>
  <si>
    <t>Yáñez</t>
  </si>
  <si>
    <t>Entregar información y documentación a la auditoría superior de la federación en Cd. México</t>
  </si>
  <si>
    <t>Visita para revisión de aviso de responsable sanitario de farmacia. Revisión de convenios de centro de salud y posible convenio con clínica de imagenología</t>
  </si>
  <si>
    <t>Asiste a supervisar el botiquín de Guachochi</t>
  </si>
  <si>
    <t>Técnica Radióloga</t>
  </si>
  <si>
    <t>Técnico Radiólogo</t>
  </si>
  <si>
    <t>Acude a reunión con magisterio SNTE 42, en la que se presentó el proyecto de trabajo integral en Delegación Juárez</t>
  </si>
  <si>
    <t>Supervisa el arranque del área de hemodiálisis en Delegación Juárez</t>
  </si>
  <si>
    <t>Reunión con la Dirección de Obras Públicas y Desarrollo Urbano del municipio de Cuauhtémoc para el seguimiento de una posible nueva Delegación</t>
  </si>
  <si>
    <t>Realiza toma de fotografías y difusión de reunión del Director general con la SNTE 42 región norte</t>
  </si>
  <si>
    <t>Acude a reunión en Paquimé con delegados del SNTE 42 y el equipo de trabajo de supervisión PCE</t>
  </si>
  <si>
    <t>Acude a Delegación Juárez a la entrega de ambulancia, supervisión de avances en remodelación Hemodiálisis y temas generales</t>
  </si>
  <si>
    <t>Visita las instalaciones nuevas en delegación Jiménez, ver requerimientos, avances y tiempos para terminar la obra</t>
  </si>
  <si>
    <t>Acude en apoyo al Director general a reunión con personal de Delegación Juárez</t>
  </si>
  <si>
    <t>Acude a delegación Juárez para supervisar los procesos de los préstamos</t>
  </si>
  <si>
    <t>Asiste a revisar los procesos de recepción de estudios socioeconómicos en Delegación</t>
  </si>
  <si>
    <t>Acude a cierre de auditoría 640 así como presentación de papel de trabajo para la solventación de observaciones</t>
  </si>
  <si>
    <t>Visita de supervisión en Delegación Ojinaga. Búsqueda de nuevas instalaciones</t>
  </si>
  <si>
    <t>Visita de supervisión en Delegación Juárez y reunión con SNTE 42 para presentar proyectos</t>
  </si>
  <si>
    <t>https://pce.chihuahua.gob.mx/transparencia/docs/9/CF-795-IA-01-OCT-2025.pdf</t>
  </si>
  <si>
    <t>https://pce.chihuahua.gob.mx/transparencia/docs/9/CF-795-FACTURAS-01-OCT-2025.pdf</t>
  </si>
  <si>
    <t>https://pce.chihuahua.gob.mx/transparencia/docs/9/CF-803-IA-01-OCT-2025.pdf</t>
  </si>
  <si>
    <t>https://pce.chihuahua.gob.mx/transparencia/docs/9/CF-803-FACTURAS-01-OCT-2025.pdf</t>
  </si>
  <si>
    <t>https://pce.chihuahua.gob.mx/transparencia/docs/9/CF-804-IA-01-OCT-2025.pdf</t>
  </si>
  <si>
    <t>https://pce.chihuahua.gob.mx/transparencia/docs/9/CF-806-IA-08-OCT-2025.pdf</t>
  </si>
  <si>
    <t>https://pce.chihuahua.gob.mx/transparencia/docs/9/CF-806-FACTURAS-08-OCT-2025.pdf</t>
  </si>
  <si>
    <t>https://pce.chihuahua.gob.mx/transparencia/docs/9/CF-807-IA-08-OCT-2025.pdf</t>
  </si>
  <si>
    <t>https://pce.chihuahua.gob.mx/transparencia/docs/9/CF-807-FACTURAS-08-OCT-2025.pdf</t>
  </si>
  <si>
    <t>https://pce.chihuahua.gob.mx/transparencia/docs/9/CF-804-FACTURAS-01-OCT-2025.pdf</t>
  </si>
  <si>
    <t>https://pce.chihuahua.gob.mx/transparencia/docs/9/CF-808-IA-10-OCT-2025.pdf</t>
  </si>
  <si>
    <t>https://pce.chihuahua.gob.mx/transparencia/docs/9/CF-808-FACTURAS-10-OCT-2025.pdf</t>
  </si>
  <si>
    <t>https://pce.chihuahua.gob.mx/transparencia/docs/9/CF-833-IA-01-OCT-2025.pdf</t>
  </si>
  <si>
    <t>https://pce.chihuahua.gob.mx/transparencia/docs/9/CF-833-FACTURAS-01-OCT-2025.pdf</t>
  </si>
  <si>
    <t>https://pce.chihuahua.gob.mx/transparencia/docs/9/CF-837-IA-10-OCT-2025.pdf</t>
  </si>
  <si>
    <t>https://pce.chihuahua.gob.mx/transparencia/docs/9/CF-837-FACTURAS-10-OCT-2025.pdf</t>
  </si>
  <si>
    <t>https://pce.chihuahua.gob.mx/transparencia/docs/9/CF-838-IA-30-OCT-2025.pdf</t>
  </si>
  <si>
    <t>https://pce.chihuahua.gob.mx/transparencia/docs/9/CF-838-FACTURAS-30-OCT-2025.pdf</t>
  </si>
  <si>
    <t>https://pce.chihuahua.gob.mx/transparencia/docs/9/CF-839-IA-16-OCT-2025.pdf</t>
  </si>
  <si>
    <t>https://pce.chihuahua.gob.mx/transparencia/docs/9/CF-840-IA-16-OCT-2025.pdf</t>
  </si>
  <si>
    <t>https://pce.chihuahua.gob.mx/transparencia/docs/9/CF-842-IA-16-OCT-2025.pdf</t>
  </si>
  <si>
    <t>https://pce.chihuahua.gob.mx/transparencia/docs/9/CF-839-FACTURAS-16-OCT-2025.pdf</t>
  </si>
  <si>
    <t>https://pce.chihuahua.gob.mx/transparencia/docs/9/CF-840-FACTURAS-16-OCT-2025.pdf</t>
  </si>
  <si>
    <t>https://pce.chihuahua.gob.mx/transparencia/docs/9/CF-844-IA-16-OCT-2025.pdf</t>
  </si>
  <si>
    <t>https://pce.chihuahua.gob.mx/transparencia/docs/9/CF-842-FACTURAS-16-OCT-2025.pdf</t>
  </si>
  <si>
    <t>https://pce.chihuahua.gob.mx/transparencia/docs/9/CF-844-FACTURAS-16-OCT-2025.pdf</t>
  </si>
  <si>
    <t>https://pce.chihuahua.gob.mx/transparencia/docs/9/CF-845-IA-23-OCT-2025.pdf</t>
  </si>
  <si>
    <t>https://pce.chihuahua.gob.mx/transparencia/docs/9/CF-845-FACTURAS-23-OCT-2025.pdf</t>
  </si>
  <si>
    <t>https://pce.chihuahua.gob.mx/transparencia/docs/9/CF-847-IA-23-OCT-2025.pdf</t>
  </si>
  <si>
    <t>https://pce.chihuahua.gob.mx/transparencia/docs/9/CF-847-FACTURAS-23-OCT-2025.pdf</t>
  </si>
  <si>
    <t>https://pce.chihuahua.gob.mx/transparencia/docs/9/CF-848-IA-23-OCT-2025.pdf</t>
  </si>
  <si>
    <t>https://pce.chihuahua.gob.mx/transparencia/docs/9/CF-848-FACTURAS-23-OCT-2025.pdf</t>
  </si>
  <si>
    <t>https://pce.chihuahua.gob.mx/transparencia/docs/9/CF-855-IA-14-OCT-2025.pdf</t>
  </si>
  <si>
    <t>https://pce.chihuahua.gob.mx/transparencia/docs/9/CF-855-FACTURAS-14-OCT-2025.pdf</t>
  </si>
  <si>
    <t>https://pce.chihuahua.gob.mx/transparencia/docs/9/CF-856-IA-31-OCT-2025.pdf</t>
  </si>
  <si>
    <t>https://pce.chihuahua.gob.mx/transparencia/docs/9/CF-856-FACTURAS-31-OCT-2025.pdf</t>
  </si>
  <si>
    <t>https://pce.chihuahua.gob.mx/transparencia/docs/9/CF-858-IA-02-OCT-2025.pdf</t>
  </si>
  <si>
    <t>https://pce.chihuahua.gob.mx/transparencia/docs/9/CF-858-FACTURAS-02-OCT-2025.pdf</t>
  </si>
  <si>
    <t>https://pce.chihuahua.gob.mx/transparencia/docs/9/CF-859-IA-14-OCT-2025.pdf</t>
  </si>
  <si>
    <t>https://pce.chihuahua.gob.mx/transparencia/docs/9/CF-860-IA-14-OCT-2025.pdf</t>
  </si>
  <si>
    <t>https://pce.chihuahua.gob.mx/transparencia/docs/9/CF-859-FACTURAS-14-OCT-2025.pdf</t>
  </si>
  <si>
    <t>https://pce.chihuahua.gob.mx/transparencia/docs/9/CF-860-FACTURAS-14-OCT-2025.pdf</t>
  </si>
  <si>
    <t>https://pce.chihuahua.gob.mx/transparencia/docs/9/CF-863-IA-07-OCT-2025.pdf</t>
  </si>
  <si>
    <t>https://pce.chihuahua.gob.mx/transparencia/docs/9/CF-863-FACTURAS-07-OCT-2025.pdf</t>
  </si>
  <si>
    <t>https://pce.chihuahua.gob.mx/transparencia/docs/9/CF-864-IA-03-OCT-2025.pdf</t>
  </si>
  <si>
    <t>https://pce.chihuahua.gob.mx/transparencia/docs/9/CF-864-FACTURAS-03-OCT-2025.pdf</t>
  </si>
  <si>
    <t>https://pce.chihuahua.gob.mx/transparencia/docs/9/CF-865-IA-03-OCT-2025.pdf</t>
  </si>
  <si>
    <t>https://pce.chihuahua.gob.mx/transparencia/docs/9/CF-865-FACTURAS-03-OCT-2025.pdf</t>
  </si>
  <si>
    <t>https://pce.chihuahua.gob.mx/transparencia/docs/9/CF-866-IA-22-OCT-2025.pdf</t>
  </si>
  <si>
    <t>https://pce.chihuahua.gob.mx/transparencia/docs/9/CF-866-FACTURAS-22-OCT-2025.pdf</t>
  </si>
  <si>
    <t>https://pce.chihuahua.gob.mx/transparencia/docs/9/CF-879-IA-02-OCT-2025.pdf</t>
  </si>
  <si>
    <t>https://pce.chihuahua.gob.mx/transparencia/docs/9/CF-879-FACTURAS-02-OCT-2025.pdf</t>
  </si>
  <si>
    <t>https://pce.chihuahua.gob.mx/transparencia/docs/9/CF-880-IA-30-OCT-2025.pdf</t>
  </si>
  <si>
    <t>https://pce.chihuahua.gob.mx/transparencia/docs/9/CF-880-FACTURAS-30-OCT-2025.pdf</t>
  </si>
  <si>
    <t>https://pce.chihuahua.gob.mx/transparencia/docs/9/CF-881-IA-30-OCT-2025.pdf</t>
  </si>
  <si>
    <t>https://pce.chihuahua.gob.mx/transparencia/docs/9/CF-881-FACTURAS-30-OCT-2025.pdf</t>
  </si>
  <si>
    <t>https://pce.chihuahua.gob.mx/transparencia/docs/9/CF-882-IA-23-OCT-2025.pdf</t>
  </si>
  <si>
    <t>https://pce.chihuahua.gob.mx/transparencia/docs/9/CF-882-FACTURAS-23-OCT-2025.pdf</t>
  </si>
  <si>
    <t>https://pce.chihuahua.gob.mx/transparencia/docs/9/CF-883-IA-30-OCT-2025.pdf</t>
  </si>
  <si>
    <t>https://pce.chihuahua.gob.mx/transparencia/docs/9/CF-883-FACTURAS-30-OCT-2025.pdf</t>
  </si>
  <si>
    <t>https://pce.chihuahua.gob.mx/transparencia/docs/9/CF-887-IA-06-OCT-2025.pdf</t>
  </si>
  <si>
    <t>https://pce.chihuahua.gob.mx/transparencia/docs/9/CF-887-FACTURAS-06-OCT-2025.pdf</t>
  </si>
  <si>
    <t>https://pce.chihuahua.gob.mx/transparencia/docs/9/CF-889-IA-30-OCT-2025.pdf</t>
  </si>
  <si>
    <t>https://pce.chihuahua.gob.mx/transparencia/docs/9/CF-889-FACTURAS-30-OCT-2025.pdf</t>
  </si>
  <si>
    <t>https://pce.chihuahua.gob.mx/transparencia/docs/9/CF-890-IA-02-OCT-2025.pdf</t>
  </si>
  <si>
    <t>https://pce.chihuahua.gob.mx/transparencia/docs/9/CF-890-FACTURAS-02-OCT-2025.pdf</t>
  </si>
  <si>
    <t>https://pce.chihuahua.gob.mx/transparencia/docs/9/CF-904-IA-08-OCT-2025.pdf</t>
  </si>
  <si>
    <t>https://pce.chihuahua.gob.mx/transparencia/docs/9/CF-904-FACTURAS-08-OCT-2025.pdf</t>
  </si>
  <si>
    <t>https://pce.chihuahua.gob.mx/transparencia/docs/9/CF-915-IA-28-OCT-2025.pdf</t>
  </si>
  <si>
    <t>https://pce.chihuahua.gob.mx/transparencia/docs/9/CF-915-FACTURAS-28-OCT-2025.pdf</t>
  </si>
  <si>
    <t>https://pce.chihuahua.gob.mx/transparencia/docs/9/CF-916-IA-01-OCT-2025.pdf</t>
  </si>
  <si>
    <t>https://pce.chihuahua.gob.mx/transparencia/docs/9/CF-916-FACTURAS-01-OCT-2025.pdf</t>
  </si>
  <si>
    <t>https://pce.chihuahua.gob.mx/transparencia/docs/9/CF-918-IA-01-OCT-2025.pdf</t>
  </si>
  <si>
    <t>https://pce.chihuahua.gob.mx/transparencia/docs/9/CF-918-FACTURAS-01-OCT-2025.pdf</t>
  </si>
  <si>
    <t>https://pce.chihuahua.gob.mx/transparencia/docs/9/CF-919-IA-01-OCT-2025.pdf</t>
  </si>
  <si>
    <t>https://pce.chihuahua.gob.mx/transparencia/docs/9/CF-919-FACTURAS-01-OCT-2025.pdf</t>
  </si>
  <si>
    <t>https://pce.chihuahua.gob.mx/transparencia/docs/9/CF-921-IA-14-OCT-2025.pdf</t>
  </si>
  <si>
    <t>https://pce.chihuahua.gob.mx/transparencia/docs/9/CF-921-FACTURAS-14-OCT-2025.pdf</t>
  </si>
  <si>
    <t>https://pce.chihuahua.gob.mx/transparencia/docs/9/CF-925-IA-01-OCT-2025.pdf</t>
  </si>
  <si>
    <t>https://pce.chihuahua.gob.mx/transparencia/docs/9/CF-925-FACTURAS-01-OCT-2025.pdf</t>
  </si>
  <si>
    <t>https://pce.chihuahua.gob.mx/transparencia/docs/9/CF-926-IA-14-OCT-2025.pdf</t>
  </si>
  <si>
    <t>https://pce.chihuahua.gob.mx/transparencia/docs/9/CF-926-FACTURAS-14-OCT-2025.pdf</t>
  </si>
  <si>
    <t>https://pce.chihuahua.gob.mx/transparencia/docs/9/CF-928-IA-14-OCT-2025.pdf</t>
  </si>
  <si>
    <t>https://pce.chihuahua.gob.mx/transparencia/docs/9/CF-928-FACTURAS-14-OCT-2025.pdf</t>
  </si>
  <si>
    <t>https://pce.chihuahua.gob.mx/transparencia/docs/9/CF-931-FACTURAS-07-NOV-2025.pdf</t>
  </si>
  <si>
    <t>https://pce.chihuahua.gob.mx/transparencia/docs/9/CF-932-IA-07-NOV-2025.pdf</t>
  </si>
  <si>
    <t>https://pce.chihuahua.gob.mx/transparencia/docs/9/CF-933-IA-07-NOV-2025.pdf</t>
  </si>
  <si>
    <t>https://pce.chihuahua.gob.mx/transparencia/docs/9/CF-934-IA-07-NOV-2025.pdf</t>
  </si>
  <si>
    <t>https://pce.chihuahua.gob.mx/transparencia/docs/9/CF-932-FACTURAS-07-NOV-2025.pdf</t>
  </si>
  <si>
    <t>https://pce.chihuahua.gob.mx/transparencia/docs/9/CF-933-FACTURAS-07-NOV-2025.pdf</t>
  </si>
  <si>
    <t>https://pce.chihuahua.gob.mx/transparencia/docs/9/CF-934-FACTURAS-07-NOV-2025.pdf</t>
  </si>
  <si>
    <t>https://pce.chihuahua.gob.mx/transparencia/docs/9/CF-935-IA-25-NOV-2025.pdf</t>
  </si>
  <si>
    <t>https://pce.chihuahua.gob.mx/transparencia/docs/9/CF-936-IA-25-NOV-2025.pdf</t>
  </si>
  <si>
    <t>https://pce.chihuahua.gob.mx/transparencia/docs/9/CF-937-IA-25-NOV-2025.pdf</t>
  </si>
  <si>
    <t>https://pce.chihuahua.gob.mx/transparencia/docs/9/CF-935-FACTURAS-25-NOV-2025.pdf</t>
  </si>
  <si>
    <t>https://pce.chihuahua.gob.mx/transparencia/docs/9/CF-936-FACTURAS-25-NOV-2025.pdf</t>
  </si>
  <si>
    <t>https://pce.chihuahua.gob.mx/transparencia/docs/9/CF-937-FACTURAS-25-NOV-2025.pdf</t>
  </si>
  <si>
    <t>https://pce.chihuahua.gob.mx/transparencia/docs/9/CF-938-IA-26-NOV-2025.pdf</t>
  </si>
  <si>
    <t>https://pce.chihuahua.gob.mx/transparencia/docs/9/CF-938-FACTURAS-26-NOV-2025.pdf</t>
  </si>
  <si>
    <t>https://pce.chihuahua.gob.mx/transparencia/docs/9/CF-946-IA-12-NOV-2025.pdf</t>
  </si>
  <si>
    <t>https://pce.chihuahua.gob.mx/transparencia/docs/9/CF-946-FACTURAS-12-NOV-2025.pdf</t>
  </si>
  <si>
    <t>https://pce.chihuahua.gob.mx/transparencia/docs/9/CF-970-IA-12-NOV-2025.pdf</t>
  </si>
  <si>
    <t>https://pce.chihuahua.gob.mx/transparencia/docs/9/CF-970-FACTURAS-12-NOV-2025.pdf</t>
  </si>
  <si>
    <t>https://pce.chihuahua.gob.mx/transparencia/docs/9/CF-971-IA-05-NOV-2025.pdf</t>
  </si>
  <si>
    <t>https://pce.chihuahua.gob.mx/transparencia/docs/9/CF-971-FACTURAS-05-NOV-2025.pdf</t>
  </si>
  <si>
    <t>https://pce.chihuahua.gob.mx/transparencia/docs/9/CF-979-IA-06-NOV-2025.pdf</t>
  </si>
  <si>
    <t>https://pce.chihuahua.gob.mx/transparencia/docs/9/CF-979-FACTURAS-06-NOV-2025.pdf</t>
  </si>
  <si>
    <t>https://pce.chihuahua.gob.mx/transparencia/docs/9/CF-981-IA-21-NOV-2025.pdf</t>
  </si>
  <si>
    <t>https://pce.chihuahua.gob.mx/transparencia/docs/9/CF-981-FACTURAS-21-NOV-2025.pdf</t>
  </si>
  <si>
    <t>https://pce.chihuahua.gob.mx/transparencia/docs/9/CF-983-IA-04-NOV-2025.pdf</t>
  </si>
  <si>
    <t>https://pce.chihuahua.gob.mx/transparencia/docs/9/CF-983-FACTURAS-04-NOV-2025.pdf</t>
  </si>
  <si>
    <t>https://pce.chihuahua.gob.mx/transparencia/docs/9/CF-985-IA-21-NOV-2025.pdf</t>
  </si>
  <si>
    <t>https://pce.chihuahua.gob.mx/transparencia/docs/9/CF-985-FACTURAS-21-NOV-2025.pdf</t>
  </si>
  <si>
    <t>https://pce.chihuahua.gob.mx/transparencia/docs/9/CF-989-IA-12-NOV-2025.pdf</t>
  </si>
  <si>
    <t>https://pce.chihuahua.gob.mx/transparencia/docs/9/CF-989-FACTURAS-12-NOV-2025.pdf</t>
  </si>
  <si>
    <t>https://pce.chihuahua.gob.mx/transparencia/docs/9/CF-1000-IA-01-DIC-2025.pdf</t>
  </si>
  <si>
    <t>https://pce.chihuahua.gob.mx/transparencia/docs/9/CF-1000-FACTURAS-01-DIC-2025.pdf</t>
  </si>
  <si>
    <t>https://pce.chihuahua.gob.mx/transparencia/docs/9/CF-1001-IA-01-DIC-2025.pdf</t>
  </si>
  <si>
    <t>https://pce.chihuahua.gob.mx/transparencia/docs/9/CF-1001-FACTURAS-01-DIC-2025.pdf</t>
  </si>
  <si>
    <t>https://pce.chihuahua.gob.mx/transparencia/docs/9/CF-1002-IA-01-DIC-2025.pdf</t>
  </si>
  <si>
    <t>https://pce.chihuahua.gob.mx/transparencia/docs/9/CF-1003-IA-01-DIC-2025.pdf</t>
  </si>
  <si>
    <t>https://pce.chihuahua.gob.mx/transparencia/docs/9/CF-1002-FACTURAS-01-DIC-2025.pdf</t>
  </si>
  <si>
    <t>https://pce.chihuahua.gob.mx/transparencia/docs/9/CF-1003-FACTURAS-01-DIC-2025.pdf</t>
  </si>
  <si>
    <t>https://pce.chihuahua.gob.mx/transparencia/docs/9/CF-1004-IA-01-DIC-2025.pdf</t>
  </si>
  <si>
    <t>https://pce.chihuahua.gob.mx/transparencia/docs/9/CF-1004-FACTURAS-01-DIC-2025.pdf</t>
  </si>
  <si>
    <t>https://pce.chihuahua.gob.mx/transparencia/docs/9/CF-1005-IA-01-DIC-2025.pdf</t>
  </si>
  <si>
    <t>https://pce.chihuahua.gob.mx/transparencia/docs/9/CF-1006-IA-01-DIC-2025.pdf</t>
  </si>
  <si>
    <t>https://pce.chihuahua.gob.mx/transparencia/docs/9/CF-1005-FACTURAS-01-DIC-2025.pdf</t>
  </si>
  <si>
    <t>https://pce.chihuahua.gob.mx/transparencia/docs/9/CF-1006-FACTURAS-01-DIC-2025.pdf</t>
  </si>
  <si>
    <t>https://pce.chihuahua.gob.mx/transparencia/docs/9/CF-1009-IA-01-DIC-2025.pdf</t>
  </si>
  <si>
    <t>https://pce.chihuahua.gob.mx/transparencia/docs/9/CF-1009-FACTURAS-01-DIC-2025.pdf</t>
  </si>
  <si>
    <t>https://pce.chihuahua.gob.mx/transparencia/docs/9/CF-1010-IA-01-DIC-2025.pdf</t>
  </si>
  <si>
    <t>https://pce.chihuahua.gob.mx/transparencia/docs/9/CF-1010-FACTURAS-01-DIC-2025.pdf</t>
  </si>
  <si>
    <t>https://pce.chihuahua.gob.mx/transparencia/docs/9/CF-1024-IA-30-DIC-2025.pdf</t>
  </si>
  <si>
    <t>https://pce.chihuahua.gob.mx/transparencia/docs/9/CF-1024-FACTURAS-30-DIC-2025.pdf</t>
  </si>
  <si>
    <t>https://pce.chihuahua.gob.mx/transparencia/docs/9/CF-1028-IA-10-DIC-2025.pdf</t>
  </si>
  <si>
    <t>https://pce.chihuahua.gob.mx/transparencia/docs/9/CF-1028-FACTURAS-10-DIC-2025.pdf</t>
  </si>
  <si>
    <t>https://pce.chihuahua.gob.mx/transparencia/docs/9/CF-1033-IA-12-DIC-2025.pdf</t>
  </si>
  <si>
    <t>https://pce.chihuahua.gob.mx/transparencia/docs/9/CF-1033-FACTURAS-12-DIC-2025.pdf</t>
  </si>
  <si>
    <t>https://pce.chihuahua.gob.mx/transparencia/docs/9/CF-1036-IA-10-DIC-2025.pdf</t>
  </si>
  <si>
    <t>https://pce.chihuahua.gob.mx/transparencia/docs/9/CF-1036-FACTURAS-10-DIC-2025.pdf</t>
  </si>
  <si>
    <t>https://pce.chihuahua.gob.mx/transparencia/docs/9/CF-1044-IA-09-DIC-2025.pdf</t>
  </si>
  <si>
    <t>https://pce.chihuahua.gob.mx/transparencia/docs/9/CF-1053-IA-09-DIC-2025.pdf</t>
  </si>
  <si>
    <t>https://pce.chihuahua.gob.mx/transparencia/docs/9/CF-1044-FACTURAS-09-DIC-2025.pdf</t>
  </si>
  <si>
    <t>https://pce.chihuahua.gob.mx/transparencia/docs/9/CF-1053-FACTURAS-09-DIC-2025.pdf</t>
  </si>
  <si>
    <t>https://pce.chihuahua.gob.mx/transparencia/docs/9/CF-1057-IA-18-DIC-2025.pdf</t>
  </si>
  <si>
    <t>https://pce.chihuahua.gob.mx/transparencia/docs/9/CF-1057-FACTURAS-18-DIC-2025.pdf</t>
  </si>
  <si>
    <t>https://pce.chihuahua.gob.mx/transparencia/docs/9/CF-1058-IA-18-DIC-2025.pdf</t>
  </si>
  <si>
    <t>https://pce.chihuahua.gob.mx/transparencia/docs/9/CF-1074-IA-18-DIC-2025.pdf</t>
  </si>
  <si>
    <t>https://pce.chihuahua.gob.mx/transparencia/docs/9/CF-1075-IA-18-DIC-2025.pdf</t>
  </si>
  <si>
    <t>https://pce.chihuahua.gob.mx/transparencia/docs/9/CF-1058-FACTURAS-18-DIC-2025.pdf</t>
  </si>
  <si>
    <t>https://pce.chihuahua.gob.mx/transparencia/docs/9/CF-1069-FACTURAS-30-DIC-2025.pdf</t>
  </si>
  <si>
    <t>https://pce.chihuahua.gob.mx/transparencia/docs/9/CF-1074-FACTURAS-18-DIC-2025.pdf</t>
  </si>
  <si>
    <t>https://pce.chihuahua.gob.mx/transparencia/docs/9/CF-1076-IA-18-DIC-2025.pdf</t>
  </si>
  <si>
    <t>https://pce.chihuahua.gob.mx/transparencia/docs/9/CF-1075-FACTURAS-18-DIC-2025.pdf</t>
  </si>
  <si>
    <t>https://pce.chihuahua.gob.mx/transparencia/docs/9/CF-1076-FACTURAS-18-DIC-2025.pdf</t>
  </si>
  <si>
    <t>https://pce.chihuahua.gob.mx/transparencia/docs/9/CF-1077-IA-31-DIC-2025.pdf</t>
  </si>
  <si>
    <t>https://pce.chihuahua.gob.mx/transparencia/docs/9/CF-1077-FACTURAS-31-DIC-2025.pdf</t>
  </si>
  <si>
    <t>https://pce.chihuahua.gob.mx/transparencia/docs/9/CF-1078-IA-31-DIC-2025.pdf</t>
  </si>
  <si>
    <t>https://pce.chihuahua.gob.mx/transparencia/docs/9/CF-1078-FACTURAS-31-DIC-2025.pdf</t>
  </si>
  <si>
    <t>https://pce.chihuahua.gob.mx/transparencia/docs/9/CF-1088-IA-02-DIC-2025.pdf</t>
  </si>
  <si>
    <t>https://pce.chihuahua.gob.mx/transparencia/docs/9/CF-1088-FACTURAS-02-DIC-2025.pdf</t>
  </si>
  <si>
    <t>https://pce.chihuahua.gob.mx/transparencia/docs/9/CF-1089-IA-19-DIC-2025.pdf</t>
  </si>
  <si>
    <t>https://pce.chihuahua.gob.mx/transparencia/docs/9/CF-1089-FACTURAS-19-DIC-2025.pdf</t>
  </si>
  <si>
    <t>https://pce.chihuahua.gob.mx/transparencia/docs/9/CF-1090-IA-02-DIC-2025.pdf</t>
  </si>
  <si>
    <t>https://pce.chihuahua.gob.mx/transparencia/docs/9/CF-1090-FACTURAS-02-DIC-2025.pdf</t>
  </si>
  <si>
    <t>https://pce.chihuahua.gob.mx/transparencia/docs/9/CF-1091-IA-09-DIC-2025.pdf</t>
  </si>
  <si>
    <t>https://pce.chihuahua.gob.mx/transparencia/docs/9/CF-1091-FACTURAS-09-DIC-2025.pdf</t>
  </si>
  <si>
    <t>https://pce.chihuahua.gob.mx/transparencia/docs/9/CF-1092-18-DIC-2025.pdf</t>
  </si>
  <si>
    <t>https://pce.chihuahua.gob.mx/transparencia/docs/9/CF-1093-IA-18-DIC-2025.pdf</t>
  </si>
  <si>
    <t>https://pce.chihuahua.gob.mx/transparencia/docs/9/CF-1093-FACTURAS-18-DIC-2025.pdf</t>
  </si>
  <si>
    <t>https://pce.chihuahua.gob.mx/transparencia/docs/9/CF-1094-IA-04-DIC-2025.pdf</t>
  </si>
  <si>
    <t>https://pce.chihuahua.gob.mx/transparencia/docs/9/CF-1095-IA-04-DIC-2025.pdf</t>
  </si>
  <si>
    <t>https://pce.chihuahua.gob.mx/transparencia/docs/9/CF-1096-IA-04-DIC-2025.pdf</t>
  </si>
  <si>
    <t>https://pce.chihuahua.gob.mx/transparencia/docs/9/CF-1097-IA-04-DIC-2025.pdf</t>
  </si>
  <si>
    <t>https://pce.chihuahua.gob.mx/transparencia/docs/9/CF-1094-FACTURAS-04-DIC-2025.pdf</t>
  </si>
  <si>
    <t>https://pce.chihuahua.gob.mx/transparencia/docs/9/CF-1092-FACTURAS-18-DIC-2025.pdf</t>
  </si>
  <si>
    <t>https://pce.chihuahua.gob.mx/transparencia/docs/9/CF-1095-FACTURAS-04-DIC-2025.pdf</t>
  </si>
  <si>
    <t>https://pce.chihuahua.gob.mx/transparencia/docs/9/CF-1096-FACTURAS-04-DIC-2025.pdf</t>
  </si>
  <si>
    <t>https://pce.chihuahua.gob.mx/transparencia/docs/9/CF-1097-FACTURAS-04-DIC-2025.pdf</t>
  </si>
  <si>
    <t>https://pce.chihuahua.gob.mx/transparencia/docs/9/CF-1098-IA-10-DIC-2025.pdf</t>
  </si>
  <si>
    <t>https://pce.chihuahua.gob.mx/transparencia/docs/9/CF-1098-FACTURAS-10-DIC-2025.pdf</t>
  </si>
  <si>
    <t>https://pce.chihuahua.gob.mx/transparencia/docs/9/CF-1100-IA-19-DIC-2025.pdf</t>
  </si>
  <si>
    <t>https://pce.chihuahua.gob.mx/transparencia/docs/9/CF-1100-FACTURAS-19-DIC-2025.pdf</t>
  </si>
  <si>
    <t>https://pce.chihuahua.gob.mx/transparencia/docs/9/CF-1101-IA-23-DIC-2025.pdf</t>
  </si>
  <si>
    <t>https://pce.chihuahua.gob.mx/transparencia/docs/9/CF-1101-FACTURAS-23-DIC-2025.pdf</t>
  </si>
  <si>
    <t>https://pce.chihuahua.gob.mx/transparencia/docs/9/CF-1102-IA-24-DIC-2025.pdf</t>
  </si>
  <si>
    <t>https://pce.chihuahua.gob.mx/transparencia/docs/9/CF-1102-FACTURAS-24-DIC-2025.pdf</t>
  </si>
  <si>
    <t>https://pce.chihuahua.gob.mx/transparencia/docs/9/CF-1103-IA-23-DIC-2025.pdf</t>
  </si>
  <si>
    <t>https://pce.chihuahua.gob.mx/transparencia/docs/9/CF-1103-FACTURAS-23-DIC-2025.pdf</t>
  </si>
  <si>
    <t>https://pce.chihuahua.gob.mx/transparencia/docs/9/CF-1105-IA-22-DIC-2025.pdf</t>
  </si>
  <si>
    <t>https://pce.chihuahua.gob.mx/transparencia/docs/9/CF-1105-FACTURAS-22-DIC-2025.pdf</t>
  </si>
  <si>
    <t>https://pce.chihuahua.gob.mx/transparencia/docs/9/CF-1106-FACTURAS-19-DIC-2025.pdf</t>
  </si>
  <si>
    <t>https://pce.chihuahua.gob.mx/transparencia/docs/9/CF-1110-IA-22-DIC-2025.pdf</t>
  </si>
  <si>
    <t>https://pce.chihuahua.gob.mx/transparencia/docs/9/CF-1110-FACTURAS-22-DIC-2025.pdf</t>
  </si>
  <si>
    <t>https://pce.chihuahua.gob.mx/transparencia/docs/9/CF-1111-FACTURAS-22-DIC-2025.pdf</t>
  </si>
  <si>
    <t>https://pce.chihuahua.gob.mx/transparencia/docs/9/CF-1111-IA-22-DIC-2025.pdf</t>
  </si>
  <si>
    <t>https://pce.chihuahua.gob.mx/transparencia/docs/9/CF-1113-IA-01-DIC-2025.pdf</t>
  </si>
  <si>
    <t>https://pce.chihuahua.gob.mx/transparencia/docs/9/CF-1113-FACTURAS-01-DIC-2025.pdf</t>
  </si>
  <si>
    <t>https://pce.chihuahua.gob.mx/transparencia/docs/9/CF-1114-IA-24-DIC-2025.pdf</t>
  </si>
  <si>
    <t>https://pce.chihuahua.gob.mx/transparencia/docs/9/CF-1114-FACTURAS-24-DIC-2025.pdf</t>
  </si>
  <si>
    <t>https://pce.chihuahua.gob.mx/transparencia/docs/9/CF-1115-IA-15-DIC-2025.pdf</t>
  </si>
  <si>
    <t>https://pce.chihuahua.gob.mx/transparencia/docs/9/CF-1115-FACTURAS-15-DIC-2025.pdf</t>
  </si>
  <si>
    <t>https://pce.chihuahua.gob.mx/transparencia/docs/9/CF-1116-IA-01-DIC-2025.pdf</t>
  </si>
  <si>
    <t>https://pce.chihuahua.gob.mx/transparencia/docs/9/CF-1116-FACTURAS-01-DIC-2025.pdf</t>
  </si>
  <si>
    <t>https://pce.chihuahua.gob.mx/transparencia/docs/9/CF-1120-IA-10-DIC-2025.pdf</t>
  </si>
  <si>
    <t>https://pce.chihuahua.gob.mx/transparencia/docs/9/CF-1120-FACTURAS-10-DIC-2025.pdf</t>
  </si>
  <si>
    <t>https://pce.chihuahua.gob.mx/transparencia/docs/9/CF-1124-IA-02-DIC-2025.pdf</t>
  </si>
  <si>
    <t>https://pce.chihuahua.gob.mx/transparencia/docs/9/CF-1124-FACTURAS-02-DIC-2025.pdf</t>
  </si>
  <si>
    <t>https://pce.chihuahua.gob.mx/transparencia/docs/9/CF-1125-IA-17-DIC-2025.pdf</t>
  </si>
  <si>
    <t>https://pce.chihuahua.gob.mx/transparencia/docs/9/CF-1125-FACTURAS-17-DIC-2025.pdf</t>
  </si>
  <si>
    <t>https://pce.chihuahua.gob.mx/transparencia/docs/9/CF-1130-IA-31-DIC-2025.pdf</t>
  </si>
  <si>
    <t>https://pce.chihuahua.gob.mx/transparencia/docs/9/CF-1130-FACTURAS-31-DIC-2025.pdf</t>
  </si>
  <si>
    <t>https://pce.chihuahua.gob.mx/transparencia/docs/9/CF-1131-FACTURAS-30-DIC-2025.pdf</t>
  </si>
  <si>
    <t>https://pce.chihuahua.gob.mx/transparencia/docs/9/CF-1132-IA-31-DIC-2025.pdf</t>
  </si>
  <si>
    <t>https://pce.chihuahua.gob.mx/transparencia/docs/9/CF-1132-FACTURAS-31-DIC-2025.pdf</t>
  </si>
  <si>
    <t>https://pce.chihuahua.gob.mx/transparencia/docs/9/CF-1134-IA-10-DIC-2025.pdf</t>
  </si>
  <si>
    <t>https://pce.chihuahua.gob.mx/transparencia/docs/9/CF-1134-FACTURAS-10-DIC-2025.pdf</t>
  </si>
  <si>
    <t>https://pce.chihuahua.gob.mx/transparencia/docs/9/CF-1138-IA-01-DIC-2025.pdf</t>
  </si>
  <si>
    <t>https://pce.chihuahua.gob.mx/transparencia/docs/9/CF-987-IA-01-DIC-2025.pdf</t>
  </si>
  <si>
    <t>https://pce.chihuahua.gob.mx/transparencia/docs/9/CF-1138-FACTURAS-01-DIC-2025.pdf</t>
  </si>
  <si>
    <t>https://pce.chihuahua.gob.mx/transparencia/docs/9/CF-987-FACTURAS-01-DIC-2025.pdf</t>
  </si>
  <si>
    <t>https://pce.chihuahua.gob.mx/transparencia/docs/9/CF-992-IA-01-DIC-2025.pdf</t>
  </si>
  <si>
    <t>https://pce.chihuahua.gob.mx/transparencia/docs/9/CF-993-IA-01-DIC-2025.pdf</t>
  </si>
  <si>
    <t>https://pce.chihuahua.gob.mx/transparencia/docs/9/CF-994-IA-01-DIC-2025.pdf</t>
  </si>
  <si>
    <t>https://pce.chihuahua.gob.mx/transparencia/docs/9/CF-992-FACTURAS-01-DIC-2025.pdf</t>
  </si>
  <si>
    <t>https://pce.chihuahua.gob.mx/transparencia/docs/9/CF-993-FACTURAS-01-DIC-2025.pdf</t>
  </si>
  <si>
    <t>https://pce.chihuahua.gob.mx/transparencia/docs/9/CF-994-FACTURAS-01-DIC-2025.pdf</t>
  </si>
  <si>
    <t>https://pce.chihuahua.gob.mx/transparencia/docs/9/CF-995-IA-01-DIC-2025.pdf</t>
  </si>
  <si>
    <t>https://pce.chihuahua.gob.mx/transparencia/docs/9/CF-995-FACTURAS-01-DIC-2025.pdf</t>
  </si>
  <si>
    <t>https://pce.chihuahua.gob.mx/transparencia/docs/9/CF-996-IA-01-DIC-2025.pdf</t>
  </si>
  <si>
    <t>https://pce.chihuahua.gob.mx/transparencia/docs/9/CF-996-FACTURAS-01-DIC-2025.pdf</t>
  </si>
  <si>
    <t>https://pce.chihuahua.gob.mx/transparencia/docs/9/CF-998-IA-01-DIC-2025.pdf</t>
  </si>
  <si>
    <t>https://pce.chihuahua.gob.mx/transparencia/docs/9/CF-998-FACTURAS-01-DIC-2025.pdf</t>
  </si>
  <si>
    <t>https://pce.chihuahua.gob.mx/transparencia/docs/9/CF-999-IA-01-DIC-2025.pdf</t>
  </si>
  <si>
    <t>https://pce.chihuahua.gob.mx/transparencia/docs/9/CF-999-FACTURAS-01-DIC-2025.pdf</t>
  </si>
  <si>
    <t>Acude a Hospital Ángeles y Hospital Poliplaza para negociar contratos 2026</t>
  </si>
  <si>
    <t>Acompaña al Director general al Hospital Ángeles y Hospital Poliplaza en negociar contratos 2026</t>
  </si>
  <si>
    <t>María de los Ángeles</t>
  </si>
  <si>
    <t>https://pce.chihuahua.gob.mx/transparencia/docs/9/CF-1131-IA-30-DIC-2025.pdf</t>
  </si>
  <si>
    <t>https://pce.chihuahua.gob.mx/transparencia/docs/9/CF-1106-IA-19-DIC-2025.pdf</t>
  </si>
  <si>
    <t>https://pce.chihuahua.gob.mx/transparencia/docs/9/CF-1069-IA-30-DIC-2025.pdf</t>
  </si>
  <si>
    <t>https://pce.chihuahua.gob.mx/transparencia/docs/9/CF-931-IA-07-NOV-2025.pdf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</si>
</sst>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Fill="1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1" fontId="0" fillId="3" borderId="0" xfId="0" applyNumberFormat="1" applyFill="1" applyAlignment="1">
      <alignment horizontal="center" vertical="center"/>
    </xf>
    <xf numFmtId="0" fontId="3" fillId="3" borderId="0" xfId="1" applyFill="1" applyAlignment="1">
      <alignment horizontal="center" vertical="center"/>
    </xf>
    <xf numFmtId="0" fontId="3" fillId="3" borderId="0" xfId="1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/>
    <xf numFmtId="0" fontId="0" fillId="0" borderId="0" xfId="0" applyFill="1"/>
    <xf numFmtId="0" fontId="3" fillId="0" borderId="0" xfId="1" applyFill="1"/>
    <xf numFmtId="14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1" fontId="0" fillId="0" borderId="0" xfId="0" applyNumberFormat="1" applyFill="1" applyAlignment="1">
      <alignment horizontal="center" vertical="center"/>
    </xf>
    <xf numFmtId="0" fontId="3" fillId="0" borderId="0" xfId="1" applyFill="1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ce.chihuahua.gob.mx/transparencia/docs/9/CF-844-IA-16-OCT-2025.pdf" TargetMode="External"/><Relationship Id="rId21" Type="http://schemas.openxmlformats.org/officeDocument/2006/relationships/hyperlink" Target="https://pce.chihuahua.gob.mx/transparencia/docs/9/Tarifas-viaticos-2023.pdf" TargetMode="External"/><Relationship Id="rId42" Type="http://schemas.openxmlformats.org/officeDocument/2006/relationships/hyperlink" Target="https://pce.chihuahua.gob.mx/transparencia/docs/9/Tarifas-viaticos-2023.pdf" TargetMode="External"/><Relationship Id="rId63" Type="http://schemas.openxmlformats.org/officeDocument/2006/relationships/hyperlink" Target="https://pce.chihuahua.gob.mx/transparencia/docs/9/Tarifas-viaticos-2023.pdf" TargetMode="External"/><Relationship Id="rId84" Type="http://schemas.openxmlformats.org/officeDocument/2006/relationships/hyperlink" Target="https://pce.chihuahua.gob.mx/transparencia/docs/9/Tarifas-viaticos-2023.pdf" TargetMode="External"/><Relationship Id="rId138" Type="http://schemas.openxmlformats.org/officeDocument/2006/relationships/hyperlink" Target="https://pce.chihuahua.gob.mx/transparencia/docs/9/CF-904-IA-08-OCT-2025.pdf" TargetMode="External"/><Relationship Id="rId159" Type="http://schemas.openxmlformats.org/officeDocument/2006/relationships/hyperlink" Target="https://pce.chihuahua.gob.mx/transparencia/docs/9/CF-983-IA-04-NOV-2025.pdf" TargetMode="External"/><Relationship Id="rId170" Type="http://schemas.openxmlformats.org/officeDocument/2006/relationships/hyperlink" Target="https://pce.chihuahua.gob.mx/transparencia/docs/9/CF-1010-IA-01-DIC-2025.pdf" TargetMode="External"/><Relationship Id="rId191" Type="http://schemas.openxmlformats.org/officeDocument/2006/relationships/hyperlink" Target="https://pce.chihuahua.gob.mx/transparencia/docs/9/CF-1095-IA-04-DIC-2025.pdf" TargetMode="External"/><Relationship Id="rId205" Type="http://schemas.openxmlformats.org/officeDocument/2006/relationships/hyperlink" Target="https://pce.chihuahua.gob.mx/transparencia/docs/9/CF-1116-IA-01-DIC-2025.pdf" TargetMode="External"/><Relationship Id="rId107" Type="http://schemas.openxmlformats.org/officeDocument/2006/relationships/hyperlink" Target="https://pce.chihuahua.gob.mx/transparencia/docs/9/CF-804-IA-01-OCT-2025.pdf" TargetMode="External"/><Relationship Id="rId11" Type="http://schemas.openxmlformats.org/officeDocument/2006/relationships/hyperlink" Target="https://pce.chihuahua.gob.mx/transparencia/docs/9/Tarifas-viaticos-2023.pdf" TargetMode="External"/><Relationship Id="rId32" Type="http://schemas.openxmlformats.org/officeDocument/2006/relationships/hyperlink" Target="https://pce.chihuahua.gob.mx/transparencia/docs/9/Tarifas-viaticos-2023.pdf" TargetMode="External"/><Relationship Id="rId53" Type="http://schemas.openxmlformats.org/officeDocument/2006/relationships/hyperlink" Target="https://pce.chihuahua.gob.mx/transparencia/docs/9/Tarifas-viaticos-2023.pdf" TargetMode="External"/><Relationship Id="rId74" Type="http://schemas.openxmlformats.org/officeDocument/2006/relationships/hyperlink" Target="https://pce.chihuahua.gob.mx/transparencia/docs/9/Tarifas-viaticos-2023.pdf" TargetMode="External"/><Relationship Id="rId128" Type="http://schemas.openxmlformats.org/officeDocument/2006/relationships/hyperlink" Target="https://pce.chihuahua.gob.mx/transparencia/docs/9/CF-865-IA-03-OCT-2025.pdf" TargetMode="External"/><Relationship Id="rId149" Type="http://schemas.openxmlformats.org/officeDocument/2006/relationships/hyperlink" Target="https://pce.chihuahua.gob.mx/transparencia/docs/9/CF-934-IA-07-NOV-2025.pdf" TargetMode="External"/><Relationship Id="rId5" Type="http://schemas.openxmlformats.org/officeDocument/2006/relationships/hyperlink" Target="https://pce.chihuahua.gob.mx/transparencia/docs/9/Tarifas-viaticos-2023.pdf" TargetMode="External"/><Relationship Id="rId95" Type="http://schemas.openxmlformats.org/officeDocument/2006/relationships/hyperlink" Target="https://pce.chihuahua.gob.mx/transparencia/docs/9/Tarifas-viaticos-2023.pdf" TargetMode="External"/><Relationship Id="rId160" Type="http://schemas.openxmlformats.org/officeDocument/2006/relationships/hyperlink" Target="https://pce.chihuahua.gob.mx/transparencia/docs/9/CF-985-IA-21-NOV-2025.pdf" TargetMode="External"/><Relationship Id="rId181" Type="http://schemas.openxmlformats.org/officeDocument/2006/relationships/hyperlink" Target="https://pce.chihuahua.gob.mx/transparencia/docs/9/CF-1076-IA-18-DIC-2025.pdf" TargetMode="External"/><Relationship Id="rId216" Type="http://schemas.openxmlformats.org/officeDocument/2006/relationships/hyperlink" Target="https://pce.chihuahua.gob.mx/transparencia/docs/9/CF-994-IA-01-DIC-2025.pdf" TargetMode="External"/><Relationship Id="rId22" Type="http://schemas.openxmlformats.org/officeDocument/2006/relationships/hyperlink" Target="https://pce.chihuahua.gob.mx/transparencia/docs/9/Tarifas-viaticos-2023.pdf" TargetMode="External"/><Relationship Id="rId43" Type="http://schemas.openxmlformats.org/officeDocument/2006/relationships/hyperlink" Target="https://pce.chihuahua.gob.mx/transparencia/docs/9/Tarifas-viaticos-2023.pdf" TargetMode="External"/><Relationship Id="rId64" Type="http://schemas.openxmlformats.org/officeDocument/2006/relationships/hyperlink" Target="https://pce.chihuahua.gob.mx/transparencia/docs/9/Tarifas-viaticos-2023.pdf" TargetMode="External"/><Relationship Id="rId118" Type="http://schemas.openxmlformats.org/officeDocument/2006/relationships/hyperlink" Target="https://pce.chihuahua.gob.mx/transparencia/docs/9/CF-845-IA-23-OCT-2025.pdf" TargetMode="External"/><Relationship Id="rId139" Type="http://schemas.openxmlformats.org/officeDocument/2006/relationships/hyperlink" Target="https://pce.chihuahua.gob.mx/transparencia/docs/9/CF-915-IA-28-OCT-2025.pdf" TargetMode="External"/><Relationship Id="rId85" Type="http://schemas.openxmlformats.org/officeDocument/2006/relationships/hyperlink" Target="https://pce.chihuahua.gob.mx/transparencia/docs/9/Tarifas-viaticos-2023.pdf" TargetMode="External"/><Relationship Id="rId150" Type="http://schemas.openxmlformats.org/officeDocument/2006/relationships/hyperlink" Target="https://pce.chihuahua.gob.mx/transparencia/docs/9/CF-935-IA-25-NOV-2025.pdf" TargetMode="External"/><Relationship Id="rId171" Type="http://schemas.openxmlformats.org/officeDocument/2006/relationships/hyperlink" Target="https://pce.chihuahua.gob.mx/transparencia/docs/9/CF-1024-IA-30-DIC-2025.pdf" TargetMode="External"/><Relationship Id="rId192" Type="http://schemas.openxmlformats.org/officeDocument/2006/relationships/hyperlink" Target="https://pce.chihuahua.gob.mx/transparencia/docs/9/CF-1096-IA-04-DIC-2025.pdf" TargetMode="External"/><Relationship Id="rId206" Type="http://schemas.openxmlformats.org/officeDocument/2006/relationships/hyperlink" Target="https://pce.chihuahua.gob.mx/transparencia/docs/9/CF-1120-IA-10-DIC-2025.pdf" TargetMode="External"/><Relationship Id="rId12" Type="http://schemas.openxmlformats.org/officeDocument/2006/relationships/hyperlink" Target="https://pce.chihuahua.gob.mx/transparencia/docs/9/Tarifas-viaticos-2023.pdf" TargetMode="External"/><Relationship Id="rId33" Type="http://schemas.openxmlformats.org/officeDocument/2006/relationships/hyperlink" Target="https://pce.chihuahua.gob.mx/transparencia/docs/9/Tarifas-viaticos-2023.pdf" TargetMode="External"/><Relationship Id="rId108" Type="http://schemas.openxmlformats.org/officeDocument/2006/relationships/hyperlink" Target="https://pce.chihuahua.gob.mx/transparencia/docs/9/CF-806-IA-08-OCT-2025.pdf" TargetMode="External"/><Relationship Id="rId129" Type="http://schemas.openxmlformats.org/officeDocument/2006/relationships/hyperlink" Target="https://pce.chihuahua.gob.mx/transparencia/docs/9/CF-866-IA-22-OCT-2025.pdf" TargetMode="External"/><Relationship Id="rId54" Type="http://schemas.openxmlformats.org/officeDocument/2006/relationships/hyperlink" Target="https://pce.chihuahua.gob.mx/transparencia/docs/9/Tarifas-viaticos-2023.pdf" TargetMode="External"/><Relationship Id="rId75" Type="http://schemas.openxmlformats.org/officeDocument/2006/relationships/hyperlink" Target="https://pce.chihuahua.gob.mx/transparencia/docs/9/Tarifas-viaticos-2023.pdf" TargetMode="External"/><Relationship Id="rId96" Type="http://schemas.openxmlformats.org/officeDocument/2006/relationships/hyperlink" Target="https://pce.chihuahua.gob.mx/transparencia/docs/9/Tarifas-viaticos-2023.pdf" TargetMode="External"/><Relationship Id="rId140" Type="http://schemas.openxmlformats.org/officeDocument/2006/relationships/hyperlink" Target="https://pce.chihuahua.gob.mx/transparencia/docs/9/CF-916-IA-01-OCT-2025.pdf" TargetMode="External"/><Relationship Id="rId161" Type="http://schemas.openxmlformats.org/officeDocument/2006/relationships/hyperlink" Target="https://pce.chihuahua.gob.mx/transparencia/docs/9/CF-989-IA-12-NOV-2025.pdf" TargetMode="External"/><Relationship Id="rId182" Type="http://schemas.openxmlformats.org/officeDocument/2006/relationships/hyperlink" Target="https://pce.chihuahua.gob.mx/transparencia/docs/9/CF-1077-IA-31-DIC-2025.pdf" TargetMode="External"/><Relationship Id="rId217" Type="http://schemas.openxmlformats.org/officeDocument/2006/relationships/hyperlink" Target="https://pce.chihuahua.gob.mx/transparencia/docs/9/CF-995-IA-01-DIC-2025.pdf" TargetMode="External"/><Relationship Id="rId6" Type="http://schemas.openxmlformats.org/officeDocument/2006/relationships/hyperlink" Target="https://pce.chihuahua.gob.mx/transparencia/docs/9/Tarifas-viaticos-2023.pdf" TargetMode="External"/><Relationship Id="rId23" Type="http://schemas.openxmlformats.org/officeDocument/2006/relationships/hyperlink" Target="https://pce.chihuahua.gob.mx/transparencia/docs/9/Tarifas-viaticos-2023.pdf" TargetMode="External"/><Relationship Id="rId119" Type="http://schemas.openxmlformats.org/officeDocument/2006/relationships/hyperlink" Target="https://pce.chihuahua.gob.mx/transparencia/docs/9/CF-847-IA-23-OCT-2025.pdf" TargetMode="External"/><Relationship Id="rId44" Type="http://schemas.openxmlformats.org/officeDocument/2006/relationships/hyperlink" Target="https://pce.chihuahua.gob.mx/transparencia/docs/9/Tarifas-viaticos-2023.pdf" TargetMode="External"/><Relationship Id="rId65" Type="http://schemas.openxmlformats.org/officeDocument/2006/relationships/hyperlink" Target="https://pce.chihuahua.gob.mx/transparencia/docs/9/Tarifas-viaticos-2023.pdf" TargetMode="External"/><Relationship Id="rId86" Type="http://schemas.openxmlformats.org/officeDocument/2006/relationships/hyperlink" Target="https://pce.chihuahua.gob.mx/transparencia/docs/9/Tarifas-viaticos-2023.pdf" TargetMode="External"/><Relationship Id="rId130" Type="http://schemas.openxmlformats.org/officeDocument/2006/relationships/hyperlink" Target="https://pce.chihuahua.gob.mx/transparencia/docs/9/CF-879-IA-02-OCT-2025.pdf" TargetMode="External"/><Relationship Id="rId151" Type="http://schemas.openxmlformats.org/officeDocument/2006/relationships/hyperlink" Target="https://pce.chihuahua.gob.mx/transparencia/docs/9/CF-936-IA-25-NOV-2025.pdf" TargetMode="External"/><Relationship Id="rId172" Type="http://schemas.openxmlformats.org/officeDocument/2006/relationships/hyperlink" Target="https://pce.chihuahua.gob.mx/transparencia/docs/9/CF-1028-IA-10-DIC-2025.pdf" TargetMode="External"/><Relationship Id="rId193" Type="http://schemas.openxmlformats.org/officeDocument/2006/relationships/hyperlink" Target="https://pce.chihuahua.gob.mx/transparencia/docs/9/CF-1097-IA-04-DIC-2025.pdf" TargetMode="External"/><Relationship Id="rId207" Type="http://schemas.openxmlformats.org/officeDocument/2006/relationships/hyperlink" Target="https://pce.chihuahua.gob.mx/transparencia/docs/9/CF-1124-IA-02-DIC-2025.pdf" TargetMode="External"/><Relationship Id="rId13" Type="http://schemas.openxmlformats.org/officeDocument/2006/relationships/hyperlink" Target="https://pce.chihuahua.gob.mx/transparencia/docs/9/Tarifas-viaticos-2023.pdf" TargetMode="External"/><Relationship Id="rId109" Type="http://schemas.openxmlformats.org/officeDocument/2006/relationships/hyperlink" Target="https://pce.chihuahua.gob.mx/transparencia/docs/9/CF-807-IA-08-OCT-2025.pdf" TargetMode="External"/><Relationship Id="rId34" Type="http://schemas.openxmlformats.org/officeDocument/2006/relationships/hyperlink" Target="https://pce.chihuahua.gob.mx/transparencia/docs/9/Tarifas-viaticos-2023.pdf" TargetMode="External"/><Relationship Id="rId55" Type="http://schemas.openxmlformats.org/officeDocument/2006/relationships/hyperlink" Target="https://pce.chihuahua.gob.mx/transparencia/docs/9/Tarifas-viaticos-2023.pdf" TargetMode="External"/><Relationship Id="rId76" Type="http://schemas.openxmlformats.org/officeDocument/2006/relationships/hyperlink" Target="https://pce.chihuahua.gob.mx/transparencia/docs/9/Tarifas-viaticos-2023.pdf" TargetMode="External"/><Relationship Id="rId97" Type="http://schemas.openxmlformats.org/officeDocument/2006/relationships/hyperlink" Target="https://pce.chihuahua.gob.mx/transparencia/docs/9/Tarifas-viaticos-2023.pdf" TargetMode="External"/><Relationship Id="rId120" Type="http://schemas.openxmlformats.org/officeDocument/2006/relationships/hyperlink" Target="https://pce.chihuahua.gob.mx/transparencia/docs/9/CF-848-IA-23-OCT-2025.pdf" TargetMode="External"/><Relationship Id="rId141" Type="http://schemas.openxmlformats.org/officeDocument/2006/relationships/hyperlink" Target="https://pce.chihuahua.gob.mx/transparencia/docs/9/CF-918-IA-01-OCT-2025.pdf" TargetMode="External"/><Relationship Id="rId7" Type="http://schemas.openxmlformats.org/officeDocument/2006/relationships/hyperlink" Target="https://pce.chihuahua.gob.mx/transparencia/docs/9/Tarifas-viaticos-2023.pdf" TargetMode="External"/><Relationship Id="rId162" Type="http://schemas.openxmlformats.org/officeDocument/2006/relationships/hyperlink" Target="https://pce.chihuahua.gob.mx/transparencia/docs/9/CF-1000-IA-01-DIC-2025.pdf" TargetMode="External"/><Relationship Id="rId183" Type="http://schemas.openxmlformats.org/officeDocument/2006/relationships/hyperlink" Target="https://pce.chihuahua.gob.mx/transparencia/docs/9/CF-1078-IA-31-DIC-2025.pdf" TargetMode="External"/><Relationship Id="rId218" Type="http://schemas.openxmlformats.org/officeDocument/2006/relationships/hyperlink" Target="https://pce.chihuahua.gob.mx/transparencia/docs/9/CF-996-IA-01-DIC-2025.pdf" TargetMode="External"/><Relationship Id="rId24" Type="http://schemas.openxmlformats.org/officeDocument/2006/relationships/hyperlink" Target="https://pce.chihuahua.gob.mx/transparencia/docs/9/Tarifas-viaticos-2023.pdf" TargetMode="External"/><Relationship Id="rId45" Type="http://schemas.openxmlformats.org/officeDocument/2006/relationships/hyperlink" Target="https://pce.chihuahua.gob.mx/transparencia/docs/9/Tarifas-viaticos-2023.pdf" TargetMode="External"/><Relationship Id="rId66" Type="http://schemas.openxmlformats.org/officeDocument/2006/relationships/hyperlink" Target="https://pce.chihuahua.gob.mx/transparencia/docs/9/Tarifas-viaticos-2023.pdf" TargetMode="External"/><Relationship Id="rId87" Type="http://schemas.openxmlformats.org/officeDocument/2006/relationships/hyperlink" Target="https://pce.chihuahua.gob.mx/transparencia/docs/9/Tarifas-viaticos-2023.pdf" TargetMode="External"/><Relationship Id="rId110" Type="http://schemas.openxmlformats.org/officeDocument/2006/relationships/hyperlink" Target="https://pce.chihuahua.gob.mx/transparencia/docs/9/CF-808-IA-10-OCT-2025.pdf" TargetMode="External"/><Relationship Id="rId131" Type="http://schemas.openxmlformats.org/officeDocument/2006/relationships/hyperlink" Target="https://pce.chihuahua.gob.mx/transparencia/docs/9/CF-880-IA-30-OCT-2025.pdf" TargetMode="External"/><Relationship Id="rId152" Type="http://schemas.openxmlformats.org/officeDocument/2006/relationships/hyperlink" Target="https://pce.chihuahua.gob.mx/transparencia/docs/9/CF-937-IA-25-NOV-2025.pdf" TargetMode="External"/><Relationship Id="rId173" Type="http://schemas.openxmlformats.org/officeDocument/2006/relationships/hyperlink" Target="https://pce.chihuahua.gob.mx/transparencia/docs/9/CF-1033-IA-12-DIC-2025.pdf" TargetMode="External"/><Relationship Id="rId194" Type="http://schemas.openxmlformats.org/officeDocument/2006/relationships/hyperlink" Target="https://pce.chihuahua.gob.mx/transparencia/docs/9/CF-1098-IA-10-DIC-2025.pdf" TargetMode="External"/><Relationship Id="rId208" Type="http://schemas.openxmlformats.org/officeDocument/2006/relationships/hyperlink" Target="https://pce.chihuahua.gob.mx/transparencia/docs/9/CF-1125-IA-17-DIC-2025.pdf" TargetMode="External"/><Relationship Id="rId14" Type="http://schemas.openxmlformats.org/officeDocument/2006/relationships/hyperlink" Target="https://pce.chihuahua.gob.mx/transparencia/docs/9/Tarifas-viaticos-2023.pdf" TargetMode="External"/><Relationship Id="rId35" Type="http://schemas.openxmlformats.org/officeDocument/2006/relationships/hyperlink" Target="https://pce.chihuahua.gob.mx/transparencia/docs/9/Tarifas-viaticos-2023.pdf" TargetMode="External"/><Relationship Id="rId56" Type="http://schemas.openxmlformats.org/officeDocument/2006/relationships/hyperlink" Target="https://pce.chihuahua.gob.mx/transparencia/docs/9/Tarifas-viaticos-2023.pdf" TargetMode="External"/><Relationship Id="rId77" Type="http://schemas.openxmlformats.org/officeDocument/2006/relationships/hyperlink" Target="https://pce.chihuahua.gob.mx/transparencia/docs/9/Tarifas-viaticos-2023.pdf" TargetMode="External"/><Relationship Id="rId100" Type="http://schemas.openxmlformats.org/officeDocument/2006/relationships/hyperlink" Target="https://pce.chihuahua.gob.mx/transparencia/docs/9/Tarifas-viaticos-2023.pdf" TargetMode="External"/><Relationship Id="rId8" Type="http://schemas.openxmlformats.org/officeDocument/2006/relationships/hyperlink" Target="https://pce.chihuahua.gob.mx/transparencia/docs/9/Tarifas-viaticos-2023.pdf" TargetMode="External"/><Relationship Id="rId51" Type="http://schemas.openxmlformats.org/officeDocument/2006/relationships/hyperlink" Target="https://pce.chihuahua.gob.mx/transparencia/docs/9/Tarifas-viaticos-2023.pdf" TargetMode="External"/><Relationship Id="rId72" Type="http://schemas.openxmlformats.org/officeDocument/2006/relationships/hyperlink" Target="https://pce.chihuahua.gob.mx/transparencia/docs/9/Tarifas-viaticos-2023.pdf" TargetMode="External"/><Relationship Id="rId93" Type="http://schemas.openxmlformats.org/officeDocument/2006/relationships/hyperlink" Target="https://pce.chihuahua.gob.mx/transparencia/docs/9/Tarifas-viaticos-2023.pdf" TargetMode="External"/><Relationship Id="rId98" Type="http://schemas.openxmlformats.org/officeDocument/2006/relationships/hyperlink" Target="https://pce.chihuahua.gob.mx/transparencia/docs/9/Tarifas-viaticos-2023.pdf" TargetMode="External"/><Relationship Id="rId121" Type="http://schemas.openxmlformats.org/officeDocument/2006/relationships/hyperlink" Target="https://pce.chihuahua.gob.mx/transparencia/docs/9/CF-855-IA-14-OCT-2025.pdf" TargetMode="External"/><Relationship Id="rId142" Type="http://schemas.openxmlformats.org/officeDocument/2006/relationships/hyperlink" Target="https://pce.chihuahua.gob.mx/transparencia/docs/9/CF-919-IA-01-OCT-2025.pdf" TargetMode="External"/><Relationship Id="rId163" Type="http://schemas.openxmlformats.org/officeDocument/2006/relationships/hyperlink" Target="https://pce.chihuahua.gob.mx/transparencia/docs/9/CF-1001-IA-01-DIC-2025.pdf" TargetMode="External"/><Relationship Id="rId184" Type="http://schemas.openxmlformats.org/officeDocument/2006/relationships/hyperlink" Target="https://pce.chihuahua.gob.mx/transparencia/docs/9/CF-1088-IA-02-DIC-2025.pdf" TargetMode="External"/><Relationship Id="rId189" Type="http://schemas.openxmlformats.org/officeDocument/2006/relationships/hyperlink" Target="https://pce.chihuahua.gob.mx/transparencia/docs/9/CF-1093-IA-18-DIC-2025.pdf" TargetMode="External"/><Relationship Id="rId219" Type="http://schemas.openxmlformats.org/officeDocument/2006/relationships/hyperlink" Target="https://pce.chihuahua.gob.mx/transparencia/docs/9/CF-998-IA-01-DIC-2025.pdf" TargetMode="External"/><Relationship Id="rId3" Type="http://schemas.openxmlformats.org/officeDocument/2006/relationships/hyperlink" Target="https://pce.chihuahua.gob.mx/transparencia/docs/9/Tarifas-viaticos-2023.pdf" TargetMode="External"/><Relationship Id="rId214" Type="http://schemas.openxmlformats.org/officeDocument/2006/relationships/hyperlink" Target="https://pce.chihuahua.gob.mx/transparencia/docs/9/CF-992-IA-01-DIC-2025.pdf" TargetMode="External"/><Relationship Id="rId25" Type="http://schemas.openxmlformats.org/officeDocument/2006/relationships/hyperlink" Target="https://pce.chihuahua.gob.mx/transparencia/docs/9/Tarifas-viaticos-2023.pdf" TargetMode="External"/><Relationship Id="rId46" Type="http://schemas.openxmlformats.org/officeDocument/2006/relationships/hyperlink" Target="https://pce.chihuahua.gob.mx/transparencia/docs/9/Tarifas-viaticos-2023.pdf" TargetMode="External"/><Relationship Id="rId67" Type="http://schemas.openxmlformats.org/officeDocument/2006/relationships/hyperlink" Target="https://pce.chihuahua.gob.mx/transparencia/docs/9/Tarifas-viaticos-2023.pdf" TargetMode="External"/><Relationship Id="rId116" Type="http://schemas.openxmlformats.org/officeDocument/2006/relationships/hyperlink" Target="https://pce.chihuahua.gob.mx/transparencia/docs/9/CF-842-IA-16-OCT-2025.pdf" TargetMode="External"/><Relationship Id="rId137" Type="http://schemas.openxmlformats.org/officeDocument/2006/relationships/hyperlink" Target="https://pce.chihuahua.gob.mx/transparencia/docs/9/CF-890-IA-02-OCT-2025.pdf" TargetMode="External"/><Relationship Id="rId158" Type="http://schemas.openxmlformats.org/officeDocument/2006/relationships/hyperlink" Target="https://pce.chihuahua.gob.mx/transparencia/docs/9/CF-981-IA-21-NOV-2025.pdf" TargetMode="External"/><Relationship Id="rId20" Type="http://schemas.openxmlformats.org/officeDocument/2006/relationships/hyperlink" Target="https://pce.chihuahua.gob.mx/transparencia/docs/9/Tarifas-viaticos-2023.pdf" TargetMode="External"/><Relationship Id="rId41" Type="http://schemas.openxmlformats.org/officeDocument/2006/relationships/hyperlink" Target="https://pce.chihuahua.gob.mx/transparencia/docs/9/Tarifas-viaticos-2023.pdf" TargetMode="External"/><Relationship Id="rId62" Type="http://schemas.openxmlformats.org/officeDocument/2006/relationships/hyperlink" Target="https://pce.chihuahua.gob.mx/transparencia/docs/9/Tarifas-viaticos-2023.pdf" TargetMode="External"/><Relationship Id="rId83" Type="http://schemas.openxmlformats.org/officeDocument/2006/relationships/hyperlink" Target="https://pce.chihuahua.gob.mx/transparencia/docs/9/Tarifas-viaticos-2023.pdf" TargetMode="External"/><Relationship Id="rId88" Type="http://schemas.openxmlformats.org/officeDocument/2006/relationships/hyperlink" Target="https://pce.chihuahua.gob.mx/transparencia/docs/9/Tarifas-viaticos-2023.pdf" TargetMode="External"/><Relationship Id="rId111" Type="http://schemas.openxmlformats.org/officeDocument/2006/relationships/hyperlink" Target="https://pce.chihuahua.gob.mx/transparencia/docs/9/CF-833-IA-01-OCT-2025.pdf" TargetMode="External"/><Relationship Id="rId132" Type="http://schemas.openxmlformats.org/officeDocument/2006/relationships/hyperlink" Target="https://pce.chihuahua.gob.mx/transparencia/docs/9/CF-881-IA-30-OCT-2025.pdf" TargetMode="External"/><Relationship Id="rId153" Type="http://schemas.openxmlformats.org/officeDocument/2006/relationships/hyperlink" Target="https://pce.chihuahua.gob.mx/transparencia/docs/9/CF-938-IA-26-NOV-2025.pdf" TargetMode="External"/><Relationship Id="rId174" Type="http://schemas.openxmlformats.org/officeDocument/2006/relationships/hyperlink" Target="https://pce.chihuahua.gob.mx/transparencia/docs/9/CF-1036-IA-10-DIC-2025.pdf" TargetMode="External"/><Relationship Id="rId179" Type="http://schemas.openxmlformats.org/officeDocument/2006/relationships/hyperlink" Target="https://pce.chihuahua.gob.mx/transparencia/docs/9/CF-1074-IA-18-DIC-2025.pdf" TargetMode="External"/><Relationship Id="rId195" Type="http://schemas.openxmlformats.org/officeDocument/2006/relationships/hyperlink" Target="https://pce.chihuahua.gob.mx/transparencia/docs/9/CF-1100-IA-19-DIC-2025.pdf" TargetMode="External"/><Relationship Id="rId209" Type="http://schemas.openxmlformats.org/officeDocument/2006/relationships/hyperlink" Target="https://pce.chihuahua.gob.mx/transparencia/docs/9/CF-1130-IA-31-DIC-2025.pdf" TargetMode="External"/><Relationship Id="rId190" Type="http://schemas.openxmlformats.org/officeDocument/2006/relationships/hyperlink" Target="https://pce.chihuahua.gob.mx/transparencia/docs/9/CF-1094-IA-04-DIC-2025.pdf" TargetMode="External"/><Relationship Id="rId204" Type="http://schemas.openxmlformats.org/officeDocument/2006/relationships/hyperlink" Target="https://pce.chihuahua.gob.mx/transparencia/docs/9/CF-1115-IA-15-DIC-2025.pdf" TargetMode="External"/><Relationship Id="rId220" Type="http://schemas.openxmlformats.org/officeDocument/2006/relationships/hyperlink" Target="https://pce.chihuahua.gob.mx/transparencia/docs/9/CF-999-IA-01-DIC-2025.pdf" TargetMode="External"/><Relationship Id="rId15" Type="http://schemas.openxmlformats.org/officeDocument/2006/relationships/hyperlink" Target="https://pce.chihuahua.gob.mx/transparencia/docs/9/Tarifas-viaticos-2023.pdf" TargetMode="External"/><Relationship Id="rId36" Type="http://schemas.openxmlformats.org/officeDocument/2006/relationships/hyperlink" Target="https://pce.chihuahua.gob.mx/transparencia/docs/9/Tarifas-viaticos-2023.pdf" TargetMode="External"/><Relationship Id="rId57" Type="http://schemas.openxmlformats.org/officeDocument/2006/relationships/hyperlink" Target="https://pce.chihuahua.gob.mx/transparencia/docs/9/Tarifas-viaticos-2023.pdf" TargetMode="External"/><Relationship Id="rId106" Type="http://schemas.openxmlformats.org/officeDocument/2006/relationships/hyperlink" Target="https://pce.chihuahua.gob.mx/transparencia/docs/9/CF-803-IA-01-OCT-2025.pdf" TargetMode="External"/><Relationship Id="rId127" Type="http://schemas.openxmlformats.org/officeDocument/2006/relationships/hyperlink" Target="https://pce.chihuahua.gob.mx/transparencia/docs/9/CF-864-IA-03-OCT-2025.pdf" TargetMode="External"/><Relationship Id="rId10" Type="http://schemas.openxmlformats.org/officeDocument/2006/relationships/hyperlink" Target="https://pce.chihuahua.gob.mx/transparencia/docs/9/Tarifas-viaticos-2023.pdf" TargetMode="External"/><Relationship Id="rId31" Type="http://schemas.openxmlformats.org/officeDocument/2006/relationships/hyperlink" Target="https://pce.chihuahua.gob.mx/transparencia/docs/9/Tarifas-viaticos-2023.pdf" TargetMode="External"/><Relationship Id="rId52" Type="http://schemas.openxmlformats.org/officeDocument/2006/relationships/hyperlink" Target="https://pce.chihuahua.gob.mx/transparencia/docs/9/Tarifas-viaticos-2023.pdf" TargetMode="External"/><Relationship Id="rId73" Type="http://schemas.openxmlformats.org/officeDocument/2006/relationships/hyperlink" Target="https://pce.chihuahua.gob.mx/transparencia/docs/9/Tarifas-viaticos-2023.pdf" TargetMode="External"/><Relationship Id="rId78" Type="http://schemas.openxmlformats.org/officeDocument/2006/relationships/hyperlink" Target="https://pce.chihuahua.gob.mx/transparencia/docs/9/Tarifas-viaticos-2023.pdf" TargetMode="External"/><Relationship Id="rId94" Type="http://schemas.openxmlformats.org/officeDocument/2006/relationships/hyperlink" Target="https://pce.chihuahua.gob.mx/transparencia/docs/9/Tarifas-viaticos-2023.pdf" TargetMode="External"/><Relationship Id="rId99" Type="http://schemas.openxmlformats.org/officeDocument/2006/relationships/hyperlink" Target="https://pce.chihuahua.gob.mx/transparencia/docs/9/Tarifas-viaticos-2023.pdf" TargetMode="External"/><Relationship Id="rId101" Type="http://schemas.openxmlformats.org/officeDocument/2006/relationships/hyperlink" Target="https://pce.chihuahua.gob.mx/transparencia/docs/9/Tarifas-viaticos-2023.pdf" TargetMode="External"/><Relationship Id="rId122" Type="http://schemas.openxmlformats.org/officeDocument/2006/relationships/hyperlink" Target="https://pce.chihuahua.gob.mx/transparencia/docs/9/CF-856-IA-31-OCT-2025.pdf" TargetMode="External"/><Relationship Id="rId143" Type="http://schemas.openxmlformats.org/officeDocument/2006/relationships/hyperlink" Target="https://pce.chihuahua.gob.mx/transparencia/docs/9/CF-921-IA-14-OCT-2025.pdf" TargetMode="External"/><Relationship Id="rId148" Type="http://schemas.openxmlformats.org/officeDocument/2006/relationships/hyperlink" Target="https://pce.chihuahua.gob.mx/transparencia/docs/9/CF-933-IA-07-NOV-2025.pdf" TargetMode="External"/><Relationship Id="rId164" Type="http://schemas.openxmlformats.org/officeDocument/2006/relationships/hyperlink" Target="https://pce.chihuahua.gob.mx/transparencia/docs/9/CF-1002-IA-01-DIC-2025.pdf" TargetMode="External"/><Relationship Id="rId169" Type="http://schemas.openxmlformats.org/officeDocument/2006/relationships/hyperlink" Target="https://pce.chihuahua.gob.mx/transparencia/docs/9/CF-1009-IA-01-DIC-2025.pdf" TargetMode="External"/><Relationship Id="rId185" Type="http://schemas.openxmlformats.org/officeDocument/2006/relationships/hyperlink" Target="https://pce.chihuahua.gob.mx/transparencia/docs/9/CF-1089-IA-19-DIC-2025.pdf" TargetMode="External"/><Relationship Id="rId4" Type="http://schemas.openxmlformats.org/officeDocument/2006/relationships/hyperlink" Target="https://pce.chihuahua.gob.mx/transparencia/docs/9/Tarifas-viaticos-2023.pdf" TargetMode="External"/><Relationship Id="rId9" Type="http://schemas.openxmlformats.org/officeDocument/2006/relationships/hyperlink" Target="https://pce.chihuahua.gob.mx/transparencia/docs/9/Tarifas-viaticos-2023.pdf" TargetMode="External"/><Relationship Id="rId180" Type="http://schemas.openxmlformats.org/officeDocument/2006/relationships/hyperlink" Target="https://pce.chihuahua.gob.mx/transparencia/docs/9/CF-1075-IA-18-DIC-2025.pdf" TargetMode="External"/><Relationship Id="rId210" Type="http://schemas.openxmlformats.org/officeDocument/2006/relationships/hyperlink" Target="https://pce.chihuahua.gob.mx/transparencia/docs/9/CF-1132-IA-31-DIC-2025.pdf" TargetMode="External"/><Relationship Id="rId215" Type="http://schemas.openxmlformats.org/officeDocument/2006/relationships/hyperlink" Target="https://pce.chihuahua.gob.mx/transparencia/docs/9/CF-993-IA-01-DIC-2025.pdf" TargetMode="External"/><Relationship Id="rId26" Type="http://schemas.openxmlformats.org/officeDocument/2006/relationships/hyperlink" Target="https://pce.chihuahua.gob.mx/transparencia/docs/9/Tarifas-viaticos-2023.pdf" TargetMode="External"/><Relationship Id="rId47" Type="http://schemas.openxmlformats.org/officeDocument/2006/relationships/hyperlink" Target="https://pce.chihuahua.gob.mx/transparencia/docs/9/Tarifas-viaticos-2023.pdf" TargetMode="External"/><Relationship Id="rId68" Type="http://schemas.openxmlformats.org/officeDocument/2006/relationships/hyperlink" Target="https://pce.chihuahua.gob.mx/transparencia/docs/9/Tarifas-viaticos-2023.pdf" TargetMode="External"/><Relationship Id="rId89" Type="http://schemas.openxmlformats.org/officeDocument/2006/relationships/hyperlink" Target="https://pce.chihuahua.gob.mx/transparencia/docs/9/Tarifas-viaticos-2023.pdf" TargetMode="External"/><Relationship Id="rId112" Type="http://schemas.openxmlformats.org/officeDocument/2006/relationships/hyperlink" Target="https://pce.chihuahua.gob.mx/transparencia/docs/9/CF-837-IA-10-OCT-2025.pdf" TargetMode="External"/><Relationship Id="rId133" Type="http://schemas.openxmlformats.org/officeDocument/2006/relationships/hyperlink" Target="https://pce.chihuahua.gob.mx/transparencia/docs/9/CF-882-IA-23-OCT-2025.pdf" TargetMode="External"/><Relationship Id="rId154" Type="http://schemas.openxmlformats.org/officeDocument/2006/relationships/hyperlink" Target="https://pce.chihuahua.gob.mx/transparencia/docs/9/CF-946-IA-12-NOV-2025.pdf" TargetMode="External"/><Relationship Id="rId175" Type="http://schemas.openxmlformats.org/officeDocument/2006/relationships/hyperlink" Target="https://pce.chihuahua.gob.mx/transparencia/docs/9/CF-1044-IA-09-DIC-2025.pdf" TargetMode="External"/><Relationship Id="rId196" Type="http://schemas.openxmlformats.org/officeDocument/2006/relationships/hyperlink" Target="https://pce.chihuahua.gob.mx/transparencia/docs/9/CF-1101-IA-23-DIC-2025.pdf" TargetMode="External"/><Relationship Id="rId200" Type="http://schemas.openxmlformats.org/officeDocument/2006/relationships/hyperlink" Target="https://pce.chihuahua.gob.mx/transparencia/docs/9/CF-1110-IA-22-DIC-2025.pdf" TargetMode="External"/><Relationship Id="rId16" Type="http://schemas.openxmlformats.org/officeDocument/2006/relationships/hyperlink" Target="https://pce.chihuahua.gob.mx/transparencia/docs/9/Tarifas-viaticos-2023.pdf" TargetMode="External"/><Relationship Id="rId221" Type="http://schemas.openxmlformats.org/officeDocument/2006/relationships/hyperlink" Target="https://pce.chihuahua.gob.mx/transparencia/docs/9/CF-1131-IA-30-DIC-2025.pdf" TargetMode="External"/><Relationship Id="rId37" Type="http://schemas.openxmlformats.org/officeDocument/2006/relationships/hyperlink" Target="https://pce.chihuahua.gob.mx/transparencia/docs/9/Tarifas-viaticos-2023.pdf" TargetMode="External"/><Relationship Id="rId58" Type="http://schemas.openxmlformats.org/officeDocument/2006/relationships/hyperlink" Target="https://pce.chihuahua.gob.mx/transparencia/docs/9/Tarifas-viaticos-2023.pdf" TargetMode="External"/><Relationship Id="rId79" Type="http://schemas.openxmlformats.org/officeDocument/2006/relationships/hyperlink" Target="https://pce.chihuahua.gob.mx/transparencia/docs/9/Tarifas-viaticos-2023.pdf" TargetMode="External"/><Relationship Id="rId102" Type="http://schemas.openxmlformats.org/officeDocument/2006/relationships/hyperlink" Target="https://pce.chihuahua.gob.mx/transparencia/docs/9/Tarifas-viaticos-2023.pdf" TargetMode="External"/><Relationship Id="rId123" Type="http://schemas.openxmlformats.org/officeDocument/2006/relationships/hyperlink" Target="https://pce.chihuahua.gob.mx/transparencia/docs/9/CF-858-IA-02-OCT-2025.pdf" TargetMode="External"/><Relationship Id="rId144" Type="http://schemas.openxmlformats.org/officeDocument/2006/relationships/hyperlink" Target="https://pce.chihuahua.gob.mx/transparencia/docs/9/CF-925-IA-01-OCT-2025.pdf" TargetMode="External"/><Relationship Id="rId90" Type="http://schemas.openxmlformats.org/officeDocument/2006/relationships/hyperlink" Target="https://pce.chihuahua.gob.mx/transparencia/docs/9/Tarifas-viaticos-2023.pdf" TargetMode="External"/><Relationship Id="rId165" Type="http://schemas.openxmlformats.org/officeDocument/2006/relationships/hyperlink" Target="https://pce.chihuahua.gob.mx/transparencia/docs/9/CF-1003-IA-01-DIC-2025.pdf" TargetMode="External"/><Relationship Id="rId186" Type="http://schemas.openxmlformats.org/officeDocument/2006/relationships/hyperlink" Target="https://pce.chihuahua.gob.mx/transparencia/docs/9/CF-1090-IA-02-DIC-2025.pdf" TargetMode="External"/><Relationship Id="rId211" Type="http://schemas.openxmlformats.org/officeDocument/2006/relationships/hyperlink" Target="https://pce.chihuahua.gob.mx/transparencia/docs/9/CF-1134-IA-10-DIC-2025.pdf" TargetMode="External"/><Relationship Id="rId27" Type="http://schemas.openxmlformats.org/officeDocument/2006/relationships/hyperlink" Target="https://pce.chihuahua.gob.mx/transparencia/docs/9/Tarifas-viaticos-2023.pdf" TargetMode="External"/><Relationship Id="rId48" Type="http://schemas.openxmlformats.org/officeDocument/2006/relationships/hyperlink" Target="https://pce.chihuahua.gob.mx/transparencia/docs/9/Tarifas-viaticos-2023.pdf" TargetMode="External"/><Relationship Id="rId69" Type="http://schemas.openxmlformats.org/officeDocument/2006/relationships/hyperlink" Target="https://pce.chihuahua.gob.mx/transparencia/docs/9/Tarifas-viaticos-2023.pdf" TargetMode="External"/><Relationship Id="rId113" Type="http://schemas.openxmlformats.org/officeDocument/2006/relationships/hyperlink" Target="https://pce.chihuahua.gob.mx/transparencia/docs/9/CF-838-IA-30-OCT-2025.pdf" TargetMode="External"/><Relationship Id="rId134" Type="http://schemas.openxmlformats.org/officeDocument/2006/relationships/hyperlink" Target="https://pce.chihuahua.gob.mx/transparencia/docs/9/CF-883-IA-30-OCT-2025.pdf" TargetMode="External"/><Relationship Id="rId80" Type="http://schemas.openxmlformats.org/officeDocument/2006/relationships/hyperlink" Target="https://pce.chihuahua.gob.mx/transparencia/docs/9/Tarifas-viaticos-2023.pdf" TargetMode="External"/><Relationship Id="rId155" Type="http://schemas.openxmlformats.org/officeDocument/2006/relationships/hyperlink" Target="https://pce.chihuahua.gob.mx/transparencia/docs/9/CF-970-IA-12-NOV-2025.pdf" TargetMode="External"/><Relationship Id="rId176" Type="http://schemas.openxmlformats.org/officeDocument/2006/relationships/hyperlink" Target="https://pce.chihuahua.gob.mx/transparencia/docs/9/CF-1053-IA-09-DIC-2025.pdf" TargetMode="External"/><Relationship Id="rId197" Type="http://schemas.openxmlformats.org/officeDocument/2006/relationships/hyperlink" Target="https://pce.chihuahua.gob.mx/transparencia/docs/9/CF-1102-IA-24-DIC-2025.pdf" TargetMode="External"/><Relationship Id="rId201" Type="http://schemas.openxmlformats.org/officeDocument/2006/relationships/hyperlink" Target="https://pce.chihuahua.gob.mx/transparencia/docs/9/CF-1111-IA-22-DIC-2025.pdf" TargetMode="External"/><Relationship Id="rId222" Type="http://schemas.openxmlformats.org/officeDocument/2006/relationships/hyperlink" Target="https://pce.chihuahua.gob.mx/transparencia/docs/9/CF-1106-IA-19-DIC-2025.pdf" TargetMode="External"/><Relationship Id="rId17" Type="http://schemas.openxmlformats.org/officeDocument/2006/relationships/hyperlink" Target="https://pce.chihuahua.gob.mx/transparencia/docs/9/Tarifas-viaticos-2023.pdf" TargetMode="External"/><Relationship Id="rId38" Type="http://schemas.openxmlformats.org/officeDocument/2006/relationships/hyperlink" Target="https://pce.chihuahua.gob.mx/transparencia/docs/9/Tarifas-viaticos-2023.pdf" TargetMode="External"/><Relationship Id="rId59" Type="http://schemas.openxmlformats.org/officeDocument/2006/relationships/hyperlink" Target="https://pce.chihuahua.gob.mx/transparencia/docs/9/Tarifas-viaticos-2023.pdf" TargetMode="External"/><Relationship Id="rId103" Type="http://schemas.openxmlformats.org/officeDocument/2006/relationships/hyperlink" Target="https://pce.chihuahua.gob.mx/transparencia/docs/9/Tarifas-viaticos-2023.pdf" TargetMode="External"/><Relationship Id="rId124" Type="http://schemas.openxmlformats.org/officeDocument/2006/relationships/hyperlink" Target="https://pce.chihuahua.gob.mx/transparencia/docs/9/CF-859-IA-14-OCT-2025.pdf" TargetMode="External"/><Relationship Id="rId70" Type="http://schemas.openxmlformats.org/officeDocument/2006/relationships/hyperlink" Target="https://pce.chihuahua.gob.mx/transparencia/docs/9/Tarifas-viaticos-2023.pdf" TargetMode="External"/><Relationship Id="rId91" Type="http://schemas.openxmlformats.org/officeDocument/2006/relationships/hyperlink" Target="https://pce.chihuahua.gob.mx/transparencia/docs/9/Tarifas-viaticos-2023.pdf" TargetMode="External"/><Relationship Id="rId145" Type="http://schemas.openxmlformats.org/officeDocument/2006/relationships/hyperlink" Target="https://pce.chihuahua.gob.mx/transparencia/docs/9/CF-926-IA-14-OCT-2025.pdf" TargetMode="External"/><Relationship Id="rId166" Type="http://schemas.openxmlformats.org/officeDocument/2006/relationships/hyperlink" Target="https://pce.chihuahua.gob.mx/transparencia/docs/9/CF-1004-IA-01-DIC-2025.pdf" TargetMode="External"/><Relationship Id="rId187" Type="http://schemas.openxmlformats.org/officeDocument/2006/relationships/hyperlink" Target="https://pce.chihuahua.gob.mx/transparencia/docs/9/CF-1091-IA-09-DIC-2025.pdf" TargetMode="External"/><Relationship Id="rId1" Type="http://schemas.openxmlformats.org/officeDocument/2006/relationships/hyperlink" Target="https://pce.chihuahua.gob.mx/transparencia/docs/9/Tarifas-viaticos-2023.pdf" TargetMode="External"/><Relationship Id="rId212" Type="http://schemas.openxmlformats.org/officeDocument/2006/relationships/hyperlink" Target="https://pce.chihuahua.gob.mx/transparencia/docs/9/CF-1138-IA-01-DIC-2025.pdf" TargetMode="External"/><Relationship Id="rId28" Type="http://schemas.openxmlformats.org/officeDocument/2006/relationships/hyperlink" Target="https://pce.chihuahua.gob.mx/transparencia/docs/9/Tarifas-viaticos-2023.pdf" TargetMode="External"/><Relationship Id="rId49" Type="http://schemas.openxmlformats.org/officeDocument/2006/relationships/hyperlink" Target="https://pce.chihuahua.gob.mx/transparencia/docs/9/Tarifas-viaticos-2023.pdf" TargetMode="External"/><Relationship Id="rId114" Type="http://schemas.openxmlformats.org/officeDocument/2006/relationships/hyperlink" Target="https://pce.chihuahua.gob.mx/transparencia/docs/9/CF-839-IA-16-OCT-2025.pdf" TargetMode="External"/><Relationship Id="rId60" Type="http://schemas.openxmlformats.org/officeDocument/2006/relationships/hyperlink" Target="https://pce.chihuahua.gob.mx/transparencia/docs/9/Tarifas-viaticos-2023.pdf" TargetMode="External"/><Relationship Id="rId81" Type="http://schemas.openxmlformats.org/officeDocument/2006/relationships/hyperlink" Target="https://pce.chihuahua.gob.mx/transparencia/docs/9/Tarifas-viaticos-2023.pdf" TargetMode="External"/><Relationship Id="rId135" Type="http://schemas.openxmlformats.org/officeDocument/2006/relationships/hyperlink" Target="https://pce.chihuahua.gob.mx/transparencia/docs/9/CF-887-IA-06-OCT-2025.pdf" TargetMode="External"/><Relationship Id="rId156" Type="http://schemas.openxmlformats.org/officeDocument/2006/relationships/hyperlink" Target="https://pce.chihuahua.gob.mx/transparencia/docs/9/CF-971-IA-05-NOV-2025.pdf" TargetMode="External"/><Relationship Id="rId177" Type="http://schemas.openxmlformats.org/officeDocument/2006/relationships/hyperlink" Target="https://pce.chihuahua.gob.mx/transparencia/docs/9/CF-1057-IA-18-DIC-2025.pdf" TargetMode="External"/><Relationship Id="rId198" Type="http://schemas.openxmlformats.org/officeDocument/2006/relationships/hyperlink" Target="https://pce.chihuahua.gob.mx/transparencia/docs/9/CF-1103-IA-23-DIC-2025.pdf" TargetMode="External"/><Relationship Id="rId202" Type="http://schemas.openxmlformats.org/officeDocument/2006/relationships/hyperlink" Target="https://pce.chihuahua.gob.mx/transparencia/docs/9/CF-1113-IA-01-DIC-2025.pdf" TargetMode="External"/><Relationship Id="rId223" Type="http://schemas.openxmlformats.org/officeDocument/2006/relationships/hyperlink" Target="https://pce.chihuahua.gob.mx/transparencia/docs/9/CF-1069-IA-30-DIC-2025.pdf" TargetMode="External"/><Relationship Id="rId18" Type="http://schemas.openxmlformats.org/officeDocument/2006/relationships/hyperlink" Target="https://pce.chihuahua.gob.mx/transparencia/docs/9/Tarifas-viaticos-2023.pdf" TargetMode="External"/><Relationship Id="rId39" Type="http://schemas.openxmlformats.org/officeDocument/2006/relationships/hyperlink" Target="https://pce.chihuahua.gob.mx/transparencia/docs/9/Tarifas-viaticos-2023.pdf" TargetMode="External"/><Relationship Id="rId50" Type="http://schemas.openxmlformats.org/officeDocument/2006/relationships/hyperlink" Target="https://pce.chihuahua.gob.mx/transparencia/docs/9/Tarifas-viaticos-2023.pdf" TargetMode="External"/><Relationship Id="rId104" Type="http://schemas.openxmlformats.org/officeDocument/2006/relationships/hyperlink" Target="https://pce.chihuahua.gob.mx/transparencia/docs/9/Tarifas-viaticos-2023.pdf" TargetMode="External"/><Relationship Id="rId125" Type="http://schemas.openxmlformats.org/officeDocument/2006/relationships/hyperlink" Target="https://pce.chihuahua.gob.mx/transparencia/docs/9/CF-860-IA-14-OCT-2025.pdf" TargetMode="External"/><Relationship Id="rId146" Type="http://schemas.openxmlformats.org/officeDocument/2006/relationships/hyperlink" Target="https://pce.chihuahua.gob.mx/transparencia/docs/9/CF-928-IA-14-OCT-2025.pdf" TargetMode="External"/><Relationship Id="rId167" Type="http://schemas.openxmlformats.org/officeDocument/2006/relationships/hyperlink" Target="https://pce.chihuahua.gob.mx/transparencia/docs/9/CF-1005-IA-01-DIC-2025.pdf" TargetMode="External"/><Relationship Id="rId188" Type="http://schemas.openxmlformats.org/officeDocument/2006/relationships/hyperlink" Target="https://pce.chihuahua.gob.mx/transparencia/docs/9/CF-1092-18-DIC-2025.pdf" TargetMode="External"/><Relationship Id="rId71" Type="http://schemas.openxmlformats.org/officeDocument/2006/relationships/hyperlink" Target="https://pce.chihuahua.gob.mx/transparencia/docs/9/Tarifas-viaticos-2023.pdf" TargetMode="External"/><Relationship Id="rId92" Type="http://schemas.openxmlformats.org/officeDocument/2006/relationships/hyperlink" Target="https://pce.chihuahua.gob.mx/transparencia/docs/9/Tarifas-viaticos-2023.pdf" TargetMode="External"/><Relationship Id="rId213" Type="http://schemas.openxmlformats.org/officeDocument/2006/relationships/hyperlink" Target="https://pce.chihuahua.gob.mx/transparencia/docs/9/CF-987-IA-01-DIC-2025.pdf" TargetMode="External"/><Relationship Id="rId2" Type="http://schemas.openxmlformats.org/officeDocument/2006/relationships/hyperlink" Target="https://pce.chihuahua.gob.mx/transparencia/docs/9/Tarifas-viaticos-2023.pdf" TargetMode="External"/><Relationship Id="rId29" Type="http://schemas.openxmlformats.org/officeDocument/2006/relationships/hyperlink" Target="https://pce.chihuahua.gob.mx/transparencia/docs/9/Tarifas-viaticos-2023.pdf" TargetMode="External"/><Relationship Id="rId40" Type="http://schemas.openxmlformats.org/officeDocument/2006/relationships/hyperlink" Target="https://pce.chihuahua.gob.mx/transparencia/docs/9/Tarifas-viaticos-2023.pdf" TargetMode="External"/><Relationship Id="rId115" Type="http://schemas.openxmlformats.org/officeDocument/2006/relationships/hyperlink" Target="https://pce.chihuahua.gob.mx/transparencia/docs/9/CF-840-IA-16-OCT-2025.pdf" TargetMode="External"/><Relationship Id="rId136" Type="http://schemas.openxmlformats.org/officeDocument/2006/relationships/hyperlink" Target="https://pce.chihuahua.gob.mx/transparencia/docs/9/CF-889-IA-30-OCT-2025.pdf" TargetMode="External"/><Relationship Id="rId157" Type="http://schemas.openxmlformats.org/officeDocument/2006/relationships/hyperlink" Target="https://pce.chihuahua.gob.mx/transparencia/docs/9/CF-979-IA-06-NOV-2025.pdf" TargetMode="External"/><Relationship Id="rId178" Type="http://schemas.openxmlformats.org/officeDocument/2006/relationships/hyperlink" Target="https://pce.chihuahua.gob.mx/transparencia/docs/9/CF-1058-IA-18-DIC-2025.pdf" TargetMode="External"/><Relationship Id="rId61" Type="http://schemas.openxmlformats.org/officeDocument/2006/relationships/hyperlink" Target="https://pce.chihuahua.gob.mx/transparencia/docs/9/Tarifas-viaticos-2023.pdf" TargetMode="External"/><Relationship Id="rId82" Type="http://schemas.openxmlformats.org/officeDocument/2006/relationships/hyperlink" Target="https://pce.chihuahua.gob.mx/transparencia/docs/9/Tarifas-viaticos-2023.pdf" TargetMode="External"/><Relationship Id="rId199" Type="http://schemas.openxmlformats.org/officeDocument/2006/relationships/hyperlink" Target="https://pce.chihuahua.gob.mx/transparencia/docs/9/CF-1105-IA-22-DIC-2025.pdf" TargetMode="External"/><Relationship Id="rId203" Type="http://schemas.openxmlformats.org/officeDocument/2006/relationships/hyperlink" Target="https://pce.chihuahua.gob.mx/transparencia/docs/9/CF-1114-IA-24-DIC-2025.pdf" TargetMode="External"/><Relationship Id="rId19" Type="http://schemas.openxmlformats.org/officeDocument/2006/relationships/hyperlink" Target="https://pce.chihuahua.gob.mx/transparencia/docs/9/Tarifas-viaticos-2023.pdf" TargetMode="External"/><Relationship Id="rId224" Type="http://schemas.openxmlformats.org/officeDocument/2006/relationships/hyperlink" Target="https://pce.chihuahua.gob.mx/transparencia/docs/9/CF-931-IA-07-NOV-2025.pdf" TargetMode="External"/><Relationship Id="rId30" Type="http://schemas.openxmlformats.org/officeDocument/2006/relationships/hyperlink" Target="https://pce.chihuahua.gob.mx/transparencia/docs/9/Tarifas-viaticos-2023.pdf" TargetMode="External"/><Relationship Id="rId105" Type="http://schemas.openxmlformats.org/officeDocument/2006/relationships/hyperlink" Target="https://pce.chihuahua.gob.mx/transparencia/docs/9/CF-795-IA-01-OCT-2025.pdf" TargetMode="External"/><Relationship Id="rId126" Type="http://schemas.openxmlformats.org/officeDocument/2006/relationships/hyperlink" Target="https://pce.chihuahua.gob.mx/transparencia/docs/9/CF-863-IA-07-OCT-2025.pdf" TargetMode="External"/><Relationship Id="rId147" Type="http://schemas.openxmlformats.org/officeDocument/2006/relationships/hyperlink" Target="https://pce.chihuahua.gob.mx/transparencia/docs/9/CF-932-IA-07-NOV-2025.pdf" TargetMode="External"/><Relationship Id="rId168" Type="http://schemas.openxmlformats.org/officeDocument/2006/relationships/hyperlink" Target="https://pce.chihuahua.gob.mx/transparencia/docs/9/CF-1006-IA-01-DIC-2025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pce.chihuahua.gob.mx/transparencia/docs/9/CF-879-FACTURAS-02-OCT-2025.pdf" TargetMode="External"/><Relationship Id="rId117" Type="http://schemas.openxmlformats.org/officeDocument/2006/relationships/hyperlink" Target="https://pce.chihuahua.gob.mx/transparencia/docs/9/CF-995-FACTURAS-01-DIC-2025.pdf" TargetMode="External"/><Relationship Id="rId21" Type="http://schemas.openxmlformats.org/officeDocument/2006/relationships/hyperlink" Target="https://pce.chihuahua.gob.mx/transparencia/docs/9/CF-860-FACTURAS-14-OCT-2025.pdf" TargetMode="External"/><Relationship Id="rId42" Type="http://schemas.openxmlformats.org/officeDocument/2006/relationships/hyperlink" Target="https://pce.chihuahua.gob.mx/transparencia/docs/9/CF-928-FACTURAS-14-OCT-2025.pdf" TargetMode="External"/><Relationship Id="rId47" Type="http://schemas.openxmlformats.org/officeDocument/2006/relationships/hyperlink" Target="https://pce.chihuahua.gob.mx/transparencia/docs/9/CF-935-FACTURAS-25-NOV-2025.pdf" TargetMode="External"/><Relationship Id="rId63" Type="http://schemas.openxmlformats.org/officeDocument/2006/relationships/hyperlink" Target="https://pce.chihuahua.gob.mx/transparencia/docs/9/CF-1004-FACTURAS-01-DIC-2025.pdf" TargetMode="External"/><Relationship Id="rId68" Type="http://schemas.openxmlformats.org/officeDocument/2006/relationships/hyperlink" Target="https://pce.chihuahua.gob.mx/transparencia/docs/9/CF-1024-FACTURAS-30-DIC-2025.pdf" TargetMode="External"/><Relationship Id="rId84" Type="http://schemas.openxmlformats.org/officeDocument/2006/relationships/hyperlink" Target="https://pce.chihuahua.gob.mx/transparencia/docs/9/CF-1090-FACTURAS-02-DIC-2025.pdf" TargetMode="External"/><Relationship Id="rId89" Type="http://schemas.openxmlformats.org/officeDocument/2006/relationships/hyperlink" Target="https://pce.chihuahua.gob.mx/transparencia/docs/9/CF-1095-FACTURAS-04-DIC-2025.pdf" TargetMode="External"/><Relationship Id="rId112" Type="http://schemas.openxmlformats.org/officeDocument/2006/relationships/hyperlink" Target="https://pce.chihuahua.gob.mx/transparencia/docs/9/CF-1138-FACTURAS-01-DIC-2025.pdf" TargetMode="External"/><Relationship Id="rId16" Type="http://schemas.openxmlformats.org/officeDocument/2006/relationships/hyperlink" Target="https://pce.chihuahua.gob.mx/transparencia/docs/9/CF-848-FACTURAS-23-OCT-2025.pdf" TargetMode="External"/><Relationship Id="rId107" Type="http://schemas.openxmlformats.org/officeDocument/2006/relationships/hyperlink" Target="https://pce.chihuahua.gob.mx/transparencia/docs/9/CF-1125-FACTURAS-17-DIC-2025.pdf" TargetMode="External"/><Relationship Id="rId11" Type="http://schemas.openxmlformats.org/officeDocument/2006/relationships/hyperlink" Target="https://pce.chihuahua.gob.mx/transparencia/docs/9/CF-840-FACTURAS-16-OCT-2025.pdf" TargetMode="External"/><Relationship Id="rId32" Type="http://schemas.openxmlformats.org/officeDocument/2006/relationships/hyperlink" Target="https://pce.chihuahua.gob.mx/transparencia/docs/9/CF-889-FACTURAS-30-OCT-2025.pdf" TargetMode="External"/><Relationship Id="rId37" Type="http://schemas.openxmlformats.org/officeDocument/2006/relationships/hyperlink" Target="https://pce.chihuahua.gob.mx/transparencia/docs/9/CF-918-FACTURAS-01-OCT-2025.pdf" TargetMode="External"/><Relationship Id="rId53" Type="http://schemas.openxmlformats.org/officeDocument/2006/relationships/hyperlink" Target="https://pce.chihuahua.gob.mx/transparencia/docs/9/CF-971-FACTURAS-05-NOV-2025.pdf" TargetMode="External"/><Relationship Id="rId58" Type="http://schemas.openxmlformats.org/officeDocument/2006/relationships/hyperlink" Target="https://pce.chihuahua.gob.mx/transparencia/docs/9/CF-989-FACTURAS-12-NOV-2025.pdf" TargetMode="External"/><Relationship Id="rId74" Type="http://schemas.openxmlformats.org/officeDocument/2006/relationships/hyperlink" Target="https://pce.chihuahua.gob.mx/transparencia/docs/9/CF-1057-FACTURAS-18-DIC-2025.pdf" TargetMode="External"/><Relationship Id="rId79" Type="http://schemas.openxmlformats.org/officeDocument/2006/relationships/hyperlink" Target="https://pce.chihuahua.gob.mx/transparencia/docs/9/CF-1076-FACTURAS-18-DIC-2025.pdf" TargetMode="External"/><Relationship Id="rId102" Type="http://schemas.openxmlformats.org/officeDocument/2006/relationships/hyperlink" Target="https://pce.chihuahua.gob.mx/transparencia/docs/9/CF-1114-FACTURAS-24-DIC-2025.pdf" TargetMode="External"/><Relationship Id="rId5" Type="http://schemas.openxmlformats.org/officeDocument/2006/relationships/hyperlink" Target="https://pce.chihuahua.gob.mx/transparencia/docs/9/CF-804-FACTURAS-01-OCT-2025.pdf" TargetMode="External"/><Relationship Id="rId90" Type="http://schemas.openxmlformats.org/officeDocument/2006/relationships/hyperlink" Target="https://pce.chihuahua.gob.mx/transparencia/docs/9/CF-1096-FACTURAS-04-DIC-2025.pdf" TargetMode="External"/><Relationship Id="rId95" Type="http://schemas.openxmlformats.org/officeDocument/2006/relationships/hyperlink" Target="https://pce.chihuahua.gob.mx/transparencia/docs/9/CF-1102-FACTURAS-24-DIC-2025.pdf" TargetMode="External"/><Relationship Id="rId22" Type="http://schemas.openxmlformats.org/officeDocument/2006/relationships/hyperlink" Target="https://pce.chihuahua.gob.mx/transparencia/docs/9/CF-863-FACTURAS-07-OCT-2025.pdf" TargetMode="External"/><Relationship Id="rId27" Type="http://schemas.openxmlformats.org/officeDocument/2006/relationships/hyperlink" Target="https://pce.chihuahua.gob.mx/transparencia/docs/9/CF-880-FACTURAS-30-OCT-2025.pdf" TargetMode="External"/><Relationship Id="rId43" Type="http://schemas.openxmlformats.org/officeDocument/2006/relationships/hyperlink" Target="https://pce.chihuahua.gob.mx/transparencia/docs/9/CF-931-FACTURAS-07-NOV-2025.pdf" TargetMode="External"/><Relationship Id="rId48" Type="http://schemas.openxmlformats.org/officeDocument/2006/relationships/hyperlink" Target="https://pce.chihuahua.gob.mx/transparencia/docs/9/CF-936-FACTURAS-25-NOV-2025.pdf" TargetMode="External"/><Relationship Id="rId64" Type="http://schemas.openxmlformats.org/officeDocument/2006/relationships/hyperlink" Target="https://pce.chihuahua.gob.mx/transparencia/docs/9/CF-1005-FACTURAS-01-DIC-2025.pdf" TargetMode="External"/><Relationship Id="rId69" Type="http://schemas.openxmlformats.org/officeDocument/2006/relationships/hyperlink" Target="https://pce.chihuahua.gob.mx/transparencia/docs/9/CF-1028-FACTURAS-10-DIC-2025.pdf" TargetMode="External"/><Relationship Id="rId113" Type="http://schemas.openxmlformats.org/officeDocument/2006/relationships/hyperlink" Target="https://pce.chihuahua.gob.mx/transparencia/docs/9/CF-987-FACTURAS-01-DIC-2025.pdf" TargetMode="External"/><Relationship Id="rId118" Type="http://schemas.openxmlformats.org/officeDocument/2006/relationships/hyperlink" Target="https://pce.chihuahua.gob.mx/transparencia/docs/9/CF-996-FACTURAS-01-DIC-2025.pdf" TargetMode="External"/><Relationship Id="rId80" Type="http://schemas.openxmlformats.org/officeDocument/2006/relationships/hyperlink" Target="https://pce.chihuahua.gob.mx/transparencia/docs/9/CF-1077-FACTURAS-31-DIC-2025.pdf" TargetMode="External"/><Relationship Id="rId85" Type="http://schemas.openxmlformats.org/officeDocument/2006/relationships/hyperlink" Target="https://pce.chihuahua.gob.mx/transparencia/docs/9/CF-1091-FACTURAS-09-DIC-2025.pdf" TargetMode="External"/><Relationship Id="rId12" Type="http://schemas.openxmlformats.org/officeDocument/2006/relationships/hyperlink" Target="https://pce.chihuahua.gob.mx/transparencia/docs/9/CF-842-FACTURAS-16-OCT-2025.pdf" TargetMode="External"/><Relationship Id="rId17" Type="http://schemas.openxmlformats.org/officeDocument/2006/relationships/hyperlink" Target="https://pce.chihuahua.gob.mx/transparencia/docs/9/CF-855-FACTURAS-14-OCT-2025.pdf" TargetMode="External"/><Relationship Id="rId33" Type="http://schemas.openxmlformats.org/officeDocument/2006/relationships/hyperlink" Target="https://pce.chihuahua.gob.mx/transparencia/docs/9/CF-890-FACTURAS-02-OCT-2025.pdf" TargetMode="External"/><Relationship Id="rId38" Type="http://schemas.openxmlformats.org/officeDocument/2006/relationships/hyperlink" Target="https://pce.chihuahua.gob.mx/transparencia/docs/9/CF-919-FACTURAS-01-OCT-2025.pdf" TargetMode="External"/><Relationship Id="rId59" Type="http://schemas.openxmlformats.org/officeDocument/2006/relationships/hyperlink" Target="https://pce.chihuahua.gob.mx/transparencia/docs/9/CF-1000-FACTURAS-01-DIC-2025.pdf" TargetMode="External"/><Relationship Id="rId103" Type="http://schemas.openxmlformats.org/officeDocument/2006/relationships/hyperlink" Target="https://pce.chihuahua.gob.mx/transparencia/docs/9/CF-1115-FACTURAS-15-DIC-2025.pdf" TargetMode="External"/><Relationship Id="rId108" Type="http://schemas.openxmlformats.org/officeDocument/2006/relationships/hyperlink" Target="https://pce.chihuahua.gob.mx/transparencia/docs/9/CF-1130-FACTURAS-31-DIC-2025.pdf" TargetMode="External"/><Relationship Id="rId54" Type="http://schemas.openxmlformats.org/officeDocument/2006/relationships/hyperlink" Target="https://pce.chihuahua.gob.mx/transparencia/docs/9/CF-979-FACTURAS-06-NOV-2025.pdf" TargetMode="External"/><Relationship Id="rId70" Type="http://schemas.openxmlformats.org/officeDocument/2006/relationships/hyperlink" Target="https://pce.chihuahua.gob.mx/transparencia/docs/9/CF-1033-FACTURAS-12-DIC-2025.pdf" TargetMode="External"/><Relationship Id="rId75" Type="http://schemas.openxmlformats.org/officeDocument/2006/relationships/hyperlink" Target="https://pce.chihuahua.gob.mx/transparencia/docs/9/CF-1058-FACTURAS-18-DIC-2025.pdf" TargetMode="External"/><Relationship Id="rId91" Type="http://schemas.openxmlformats.org/officeDocument/2006/relationships/hyperlink" Target="https://pce.chihuahua.gob.mx/transparencia/docs/9/CF-1097-FACTURAS-04-DIC-2025.pdf" TargetMode="External"/><Relationship Id="rId96" Type="http://schemas.openxmlformats.org/officeDocument/2006/relationships/hyperlink" Target="https://pce.chihuahua.gob.mx/transparencia/docs/9/CF-1103-FACTURAS-23-DIC-2025.pdf" TargetMode="External"/><Relationship Id="rId1" Type="http://schemas.openxmlformats.org/officeDocument/2006/relationships/hyperlink" Target="https://pce.chihuahua.gob.mx/transparencia/docs/9/CF-795-FACTURAS-01-OCT-2025.pdf" TargetMode="External"/><Relationship Id="rId6" Type="http://schemas.openxmlformats.org/officeDocument/2006/relationships/hyperlink" Target="https://pce.chihuahua.gob.mx/transparencia/docs/9/CF-808-FACTURAS-10-OCT-2025.pdf" TargetMode="External"/><Relationship Id="rId23" Type="http://schemas.openxmlformats.org/officeDocument/2006/relationships/hyperlink" Target="https://pce.chihuahua.gob.mx/transparencia/docs/9/CF-864-FACTURAS-03-OCT-2025.pdf" TargetMode="External"/><Relationship Id="rId28" Type="http://schemas.openxmlformats.org/officeDocument/2006/relationships/hyperlink" Target="https://pce.chihuahua.gob.mx/transparencia/docs/9/CF-881-FACTURAS-30-OCT-2025.pdf" TargetMode="External"/><Relationship Id="rId49" Type="http://schemas.openxmlformats.org/officeDocument/2006/relationships/hyperlink" Target="https://pce.chihuahua.gob.mx/transparencia/docs/9/CF-937-FACTURAS-25-NOV-2025.pdf" TargetMode="External"/><Relationship Id="rId114" Type="http://schemas.openxmlformats.org/officeDocument/2006/relationships/hyperlink" Target="https://pce.chihuahua.gob.mx/transparencia/docs/9/CF-992-FACTURAS-01-DIC-2025.pdf" TargetMode="External"/><Relationship Id="rId119" Type="http://schemas.openxmlformats.org/officeDocument/2006/relationships/hyperlink" Target="https://pce.chihuahua.gob.mx/transparencia/docs/9/CF-998-FACTURAS-01-DIC-2025.pdf" TargetMode="External"/><Relationship Id="rId10" Type="http://schemas.openxmlformats.org/officeDocument/2006/relationships/hyperlink" Target="https://pce.chihuahua.gob.mx/transparencia/docs/9/CF-839-FACTURAS-16-OCT-2025.pdf" TargetMode="External"/><Relationship Id="rId31" Type="http://schemas.openxmlformats.org/officeDocument/2006/relationships/hyperlink" Target="https://pce.chihuahua.gob.mx/transparencia/docs/9/CF-887-FACTURAS-06-OCT-2025.pdf" TargetMode="External"/><Relationship Id="rId44" Type="http://schemas.openxmlformats.org/officeDocument/2006/relationships/hyperlink" Target="https://pce.chihuahua.gob.mx/transparencia/docs/9/CF-932-FACTURAS-07-NOV-2025.pdf" TargetMode="External"/><Relationship Id="rId52" Type="http://schemas.openxmlformats.org/officeDocument/2006/relationships/hyperlink" Target="https://pce.chihuahua.gob.mx/transparencia/docs/9/CF-970-FACTURAS-12-NOV-2025.pdf" TargetMode="External"/><Relationship Id="rId60" Type="http://schemas.openxmlformats.org/officeDocument/2006/relationships/hyperlink" Target="https://pce.chihuahua.gob.mx/transparencia/docs/9/CF-1001-FACTURAS-01-DIC-2025.pdf" TargetMode="External"/><Relationship Id="rId65" Type="http://schemas.openxmlformats.org/officeDocument/2006/relationships/hyperlink" Target="https://pce.chihuahua.gob.mx/transparencia/docs/9/CF-1006-FACTURAS-01-DIC-2025.pdf" TargetMode="External"/><Relationship Id="rId73" Type="http://schemas.openxmlformats.org/officeDocument/2006/relationships/hyperlink" Target="https://pce.chihuahua.gob.mx/transparencia/docs/9/CF-1053-FACTURAS-09-DIC-2025.pdf" TargetMode="External"/><Relationship Id="rId78" Type="http://schemas.openxmlformats.org/officeDocument/2006/relationships/hyperlink" Target="https://pce.chihuahua.gob.mx/transparencia/docs/9/CF-1075-FACTURAS-18-DIC-2025.pdf" TargetMode="External"/><Relationship Id="rId81" Type="http://schemas.openxmlformats.org/officeDocument/2006/relationships/hyperlink" Target="https://pce.chihuahua.gob.mx/transparencia/docs/9/CF-1078-FACTURAS-31-DIC-2025.pdf" TargetMode="External"/><Relationship Id="rId86" Type="http://schemas.openxmlformats.org/officeDocument/2006/relationships/hyperlink" Target="https://pce.chihuahua.gob.mx/transparencia/docs/9/CF-1093-FACTURAS-18-DIC-2025.pdf" TargetMode="External"/><Relationship Id="rId94" Type="http://schemas.openxmlformats.org/officeDocument/2006/relationships/hyperlink" Target="https://pce.chihuahua.gob.mx/transparencia/docs/9/CF-1101-FACTURAS-23-DIC-2025.pdf" TargetMode="External"/><Relationship Id="rId99" Type="http://schemas.openxmlformats.org/officeDocument/2006/relationships/hyperlink" Target="https://pce.chihuahua.gob.mx/transparencia/docs/9/CF-1110-FACTURAS-22-DIC-2025.pdf" TargetMode="External"/><Relationship Id="rId101" Type="http://schemas.openxmlformats.org/officeDocument/2006/relationships/hyperlink" Target="https://pce.chihuahua.gob.mx/transparencia/docs/9/CF-1113-FACTURAS-01-DIC-2025.pdf" TargetMode="External"/><Relationship Id="rId4" Type="http://schemas.openxmlformats.org/officeDocument/2006/relationships/hyperlink" Target="https://pce.chihuahua.gob.mx/transparencia/docs/9/CF-807-FACTURAS-08-OCT-2025.pdf" TargetMode="External"/><Relationship Id="rId9" Type="http://schemas.openxmlformats.org/officeDocument/2006/relationships/hyperlink" Target="https://pce.chihuahua.gob.mx/transparencia/docs/9/CF-838-FACTURAS-30-OCT-2025.pdf" TargetMode="External"/><Relationship Id="rId13" Type="http://schemas.openxmlformats.org/officeDocument/2006/relationships/hyperlink" Target="https://pce.chihuahua.gob.mx/transparencia/docs/9/CF-844-FACTURAS-16-OCT-2025.pdf" TargetMode="External"/><Relationship Id="rId18" Type="http://schemas.openxmlformats.org/officeDocument/2006/relationships/hyperlink" Target="https://pce.chihuahua.gob.mx/transparencia/docs/9/CF-856-FACTURAS-31-OCT-2025.pdf" TargetMode="External"/><Relationship Id="rId39" Type="http://schemas.openxmlformats.org/officeDocument/2006/relationships/hyperlink" Target="https://pce.chihuahua.gob.mx/transparencia/docs/9/CF-921-FACTURAS-14-OCT-2025.pdf" TargetMode="External"/><Relationship Id="rId109" Type="http://schemas.openxmlformats.org/officeDocument/2006/relationships/hyperlink" Target="https://pce.chihuahua.gob.mx/transparencia/docs/9/CF-1131-FACTURAS-30-DIC-2025.pdf" TargetMode="External"/><Relationship Id="rId34" Type="http://schemas.openxmlformats.org/officeDocument/2006/relationships/hyperlink" Target="https://pce.chihuahua.gob.mx/transparencia/docs/9/CF-904-FACTURAS-08-OCT-2025.pdf" TargetMode="External"/><Relationship Id="rId50" Type="http://schemas.openxmlformats.org/officeDocument/2006/relationships/hyperlink" Target="https://pce.chihuahua.gob.mx/transparencia/docs/9/CF-938-FACTURAS-26-NOV-2025.pdf" TargetMode="External"/><Relationship Id="rId55" Type="http://schemas.openxmlformats.org/officeDocument/2006/relationships/hyperlink" Target="https://pce.chihuahua.gob.mx/transparencia/docs/9/CF-981-FACTURAS-21-NOV-2025.pdf" TargetMode="External"/><Relationship Id="rId76" Type="http://schemas.openxmlformats.org/officeDocument/2006/relationships/hyperlink" Target="https://pce.chihuahua.gob.mx/transparencia/docs/9/CF-1069-FACTURAS-30-DIC-2025.pdf" TargetMode="External"/><Relationship Id="rId97" Type="http://schemas.openxmlformats.org/officeDocument/2006/relationships/hyperlink" Target="https://pce.chihuahua.gob.mx/transparencia/docs/9/CF-1105-FACTURAS-22-DIC-2025.pdf" TargetMode="External"/><Relationship Id="rId104" Type="http://schemas.openxmlformats.org/officeDocument/2006/relationships/hyperlink" Target="https://pce.chihuahua.gob.mx/transparencia/docs/9/CF-1116-FACTURAS-01-DIC-2025.pdf" TargetMode="External"/><Relationship Id="rId120" Type="http://schemas.openxmlformats.org/officeDocument/2006/relationships/hyperlink" Target="https://pce.chihuahua.gob.mx/transparencia/docs/9/CF-999-FACTURAS-01-DIC-2025.pdf" TargetMode="External"/><Relationship Id="rId7" Type="http://schemas.openxmlformats.org/officeDocument/2006/relationships/hyperlink" Target="https://pce.chihuahua.gob.mx/transparencia/docs/9/CF-833-FACTURAS-01-OCT-2025.pdf" TargetMode="External"/><Relationship Id="rId71" Type="http://schemas.openxmlformats.org/officeDocument/2006/relationships/hyperlink" Target="https://pce.chihuahua.gob.mx/transparencia/docs/9/CF-1036-FACTURAS-10-DIC-2025.pdf" TargetMode="External"/><Relationship Id="rId92" Type="http://schemas.openxmlformats.org/officeDocument/2006/relationships/hyperlink" Target="https://pce.chihuahua.gob.mx/transparencia/docs/9/CF-1098-FACTURAS-10-DIC-2025.pdf" TargetMode="External"/><Relationship Id="rId2" Type="http://schemas.openxmlformats.org/officeDocument/2006/relationships/hyperlink" Target="https://pce.chihuahua.gob.mx/transparencia/docs/9/CF-803-FACTURAS-01-OCT-2025.pdf" TargetMode="External"/><Relationship Id="rId29" Type="http://schemas.openxmlformats.org/officeDocument/2006/relationships/hyperlink" Target="https://pce.chihuahua.gob.mx/transparencia/docs/9/CF-882-FACTURAS-23-OCT-2025.pdf" TargetMode="External"/><Relationship Id="rId24" Type="http://schemas.openxmlformats.org/officeDocument/2006/relationships/hyperlink" Target="https://pce.chihuahua.gob.mx/transparencia/docs/9/CF-865-FACTURAS-03-OCT-2025.pdf" TargetMode="External"/><Relationship Id="rId40" Type="http://schemas.openxmlformats.org/officeDocument/2006/relationships/hyperlink" Target="https://pce.chihuahua.gob.mx/transparencia/docs/9/CF-925-FACTURAS-01-OCT-2025.pdf" TargetMode="External"/><Relationship Id="rId45" Type="http://schemas.openxmlformats.org/officeDocument/2006/relationships/hyperlink" Target="https://pce.chihuahua.gob.mx/transparencia/docs/9/CF-933-FACTURAS-07-NOV-2025.pdf" TargetMode="External"/><Relationship Id="rId66" Type="http://schemas.openxmlformats.org/officeDocument/2006/relationships/hyperlink" Target="https://pce.chihuahua.gob.mx/transparencia/docs/9/CF-1009-FACTURAS-01-DIC-2025.pdf" TargetMode="External"/><Relationship Id="rId87" Type="http://schemas.openxmlformats.org/officeDocument/2006/relationships/hyperlink" Target="https://pce.chihuahua.gob.mx/transparencia/docs/9/CF-1094-FACTURAS-04-DIC-2025.pdf" TargetMode="External"/><Relationship Id="rId110" Type="http://schemas.openxmlformats.org/officeDocument/2006/relationships/hyperlink" Target="https://pce.chihuahua.gob.mx/transparencia/docs/9/CF-1132-FACTURAS-31-DIC-2025.pdf" TargetMode="External"/><Relationship Id="rId115" Type="http://schemas.openxmlformats.org/officeDocument/2006/relationships/hyperlink" Target="https://pce.chihuahua.gob.mx/transparencia/docs/9/CF-993-FACTURAS-01-DIC-2025.pdf" TargetMode="External"/><Relationship Id="rId61" Type="http://schemas.openxmlformats.org/officeDocument/2006/relationships/hyperlink" Target="https://pce.chihuahua.gob.mx/transparencia/docs/9/CF-1002-FACTURAS-01-DIC-2025.pdf" TargetMode="External"/><Relationship Id="rId82" Type="http://schemas.openxmlformats.org/officeDocument/2006/relationships/hyperlink" Target="https://pce.chihuahua.gob.mx/transparencia/docs/9/CF-1088-FACTURAS-02-DIC-2025.pdf" TargetMode="External"/><Relationship Id="rId19" Type="http://schemas.openxmlformats.org/officeDocument/2006/relationships/hyperlink" Target="https://pce.chihuahua.gob.mx/transparencia/docs/9/CF-858-FACTURAS-02-OCT-2025.pdf" TargetMode="External"/><Relationship Id="rId14" Type="http://schemas.openxmlformats.org/officeDocument/2006/relationships/hyperlink" Target="https://pce.chihuahua.gob.mx/transparencia/docs/9/CF-845-FACTURAS-23-OCT-2025.pdf" TargetMode="External"/><Relationship Id="rId30" Type="http://schemas.openxmlformats.org/officeDocument/2006/relationships/hyperlink" Target="https://pce.chihuahua.gob.mx/transparencia/docs/9/CF-883-FACTURAS-30-OCT-2025.pdf" TargetMode="External"/><Relationship Id="rId35" Type="http://schemas.openxmlformats.org/officeDocument/2006/relationships/hyperlink" Target="https://pce.chihuahua.gob.mx/transparencia/docs/9/CF-915-FACTURAS-28-OCT-2025.pdf" TargetMode="External"/><Relationship Id="rId56" Type="http://schemas.openxmlformats.org/officeDocument/2006/relationships/hyperlink" Target="https://pce.chihuahua.gob.mx/transparencia/docs/9/CF-983-FACTURAS-04-NOV-2025.pdf" TargetMode="External"/><Relationship Id="rId77" Type="http://schemas.openxmlformats.org/officeDocument/2006/relationships/hyperlink" Target="https://pce.chihuahua.gob.mx/transparencia/docs/9/CF-1074-FACTURAS-18-DIC-2025.pdf" TargetMode="External"/><Relationship Id="rId100" Type="http://schemas.openxmlformats.org/officeDocument/2006/relationships/hyperlink" Target="https://pce.chihuahua.gob.mx/transparencia/docs/9/CF-1111-FACTURAS-22-DIC-2025.pdf" TargetMode="External"/><Relationship Id="rId105" Type="http://schemas.openxmlformats.org/officeDocument/2006/relationships/hyperlink" Target="https://pce.chihuahua.gob.mx/transparencia/docs/9/CF-1120-FACTURAS-10-DIC-2025.pdf" TargetMode="External"/><Relationship Id="rId8" Type="http://schemas.openxmlformats.org/officeDocument/2006/relationships/hyperlink" Target="https://pce.chihuahua.gob.mx/transparencia/docs/9/CF-837-FACTURAS-10-OCT-2025.pdf" TargetMode="External"/><Relationship Id="rId51" Type="http://schemas.openxmlformats.org/officeDocument/2006/relationships/hyperlink" Target="https://pce.chihuahua.gob.mx/transparencia/docs/9/CF-946-FACTURAS-12-NOV-2025.pdf" TargetMode="External"/><Relationship Id="rId72" Type="http://schemas.openxmlformats.org/officeDocument/2006/relationships/hyperlink" Target="https://pce.chihuahua.gob.mx/transparencia/docs/9/CF-1044-FACTURAS-09-DIC-2025.pdf" TargetMode="External"/><Relationship Id="rId93" Type="http://schemas.openxmlformats.org/officeDocument/2006/relationships/hyperlink" Target="https://pce.chihuahua.gob.mx/transparencia/docs/9/CF-1100-FACTURAS-19-DIC-2025.pdf" TargetMode="External"/><Relationship Id="rId98" Type="http://schemas.openxmlformats.org/officeDocument/2006/relationships/hyperlink" Target="https://pce.chihuahua.gob.mx/transparencia/docs/9/CF-1106-FACTURAS-19-DIC-2025.pdf" TargetMode="External"/><Relationship Id="rId3" Type="http://schemas.openxmlformats.org/officeDocument/2006/relationships/hyperlink" Target="https://pce.chihuahua.gob.mx/transparencia/docs/9/CF-806-FACTURAS-08-OCT-2025.pdf" TargetMode="External"/><Relationship Id="rId25" Type="http://schemas.openxmlformats.org/officeDocument/2006/relationships/hyperlink" Target="https://pce.chihuahua.gob.mx/transparencia/docs/9/CF-866-FACTURAS-22-OCT-2025.pdf" TargetMode="External"/><Relationship Id="rId46" Type="http://schemas.openxmlformats.org/officeDocument/2006/relationships/hyperlink" Target="https://pce.chihuahua.gob.mx/transparencia/docs/9/CF-934-FACTURAS-07-NOV-2025.pdf" TargetMode="External"/><Relationship Id="rId67" Type="http://schemas.openxmlformats.org/officeDocument/2006/relationships/hyperlink" Target="https://pce.chihuahua.gob.mx/transparencia/docs/9/CF-1010-FACTURAS-01-DIC-2025.pdf" TargetMode="External"/><Relationship Id="rId116" Type="http://schemas.openxmlformats.org/officeDocument/2006/relationships/hyperlink" Target="https://pce.chihuahua.gob.mx/transparencia/docs/9/CF-994-FACTURAS-01-DIC-2025.pdf" TargetMode="External"/><Relationship Id="rId20" Type="http://schemas.openxmlformats.org/officeDocument/2006/relationships/hyperlink" Target="https://pce.chihuahua.gob.mx/transparencia/docs/9/CF-859-FACTURAS-14-OCT-2025.pdf" TargetMode="External"/><Relationship Id="rId41" Type="http://schemas.openxmlformats.org/officeDocument/2006/relationships/hyperlink" Target="https://pce.chihuahua.gob.mx/transparencia/docs/9/CF-926-FACTURAS-14-OCT-2025.pdf" TargetMode="External"/><Relationship Id="rId62" Type="http://schemas.openxmlformats.org/officeDocument/2006/relationships/hyperlink" Target="https://pce.chihuahua.gob.mx/transparencia/docs/9/CF-1003-FACTURAS-01-DIC-2025.pdf" TargetMode="External"/><Relationship Id="rId83" Type="http://schemas.openxmlformats.org/officeDocument/2006/relationships/hyperlink" Target="https://pce.chihuahua.gob.mx/transparencia/docs/9/CF-1089-FACTURAS-19-DIC-2025.pdf" TargetMode="External"/><Relationship Id="rId88" Type="http://schemas.openxmlformats.org/officeDocument/2006/relationships/hyperlink" Target="https://pce.chihuahua.gob.mx/transparencia/docs/9/CF-1092-FACTURAS-18-DIC-2025.pdf" TargetMode="External"/><Relationship Id="rId111" Type="http://schemas.openxmlformats.org/officeDocument/2006/relationships/hyperlink" Target="https://pce.chihuahua.gob.mx/transparencia/docs/9/CF-1134-FACTURAS-10-DIC-2025.pdf" TargetMode="External"/><Relationship Id="rId15" Type="http://schemas.openxmlformats.org/officeDocument/2006/relationships/hyperlink" Target="https://pce.chihuahua.gob.mx/transparencia/docs/9/CF-847-FACTURAS-23-OCT-2025.pdf" TargetMode="External"/><Relationship Id="rId36" Type="http://schemas.openxmlformats.org/officeDocument/2006/relationships/hyperlink" Target="https://pce.chihuahua.gob.mx/transparencia/docs/9/CF-916-FACTURAS-01-OCT-2025.pdf" TargetMode="External"/><Relationship Id="rId57" Type="http://schemas.openxmlformats.org/officeDocument/2006/relationships/hyperlink" Target="https://pce.chihuahua.gob.mx/transparencia/docs/9/CF-985-FACTURAS-21-NOV-2025.pdf" TargetMode="External"/><Relationship Id="rId106" Type="http://schemas.openxmlformats.org/officeDocument/2006/relationships/hyperlink" Target="https://pce.chihuahua.gob.mx/transparencia/docs/9/CF-1124-FACTURAS-02-DIC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7"/>
  <sheetViews>
    <sheetView tabSelected="1" topLeftCell="V4" workbookViewId="0">
      <pane ySplit="4" topLeftCell="A18" activePane="bottomLeft" state="frozen"/>
      <selection activeCell="D6" sqref="D6"/>
      <selection pane="bottomLeft" activeCell="Y19" sqref="Y19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customWidth="1"/>
    <col min="14" max="14" width="32.85546875" bestFit="1" customWidth="1"/>
    <col min="15" max="15" width="20.5703125" customWidth="1"/>
    <col min="16" max="16" width="53.140625" customWidth="1"/>
    <col min="17" max="17" width="39.85546875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customWidth="1"/>
    <col min="25" max="25" width="33.85546875" bestFit="1" customWidth="1"/>
    <col min="26" max="26" width="35.28515625" bestFit="1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55.85546875" customWidth="1"/>
    <col min="32" max="32" width="46" customWidth="1"/>
    <col min="33" max="33" width="84.7109375" customWidth="1"/>
    <col min="34" max="34" width="73.140625" customWidth="1"/>
    <col min="35" max="35" width="20" customWidth="1"/>
    <col min="36" max="36" width="53.28515625" style="4" customWidth="1"/>
  </cols>
  <sheetData>
    <row r="1" spans="1:36" x14ac:dyDescent="0.25">
      <c r="A1" t="s">
        <v>0</v>
      </c>
    </row>
    <row r="2" spans="1:36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6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6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s="4" t="s">
        <v>16</v>
      </c>
    </row>
    <row r="5" spans="1:36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s="4" t="s">
        <v>52</v>
      </c>
    </row>
    <row r="6" spans="1:36" x14ac:dyDescent="0.25">
      <c r="A6" s="24" t="s">
        <v>53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5" t="s">
        <v>89</v>
      </c>
    </row>
    <row r="8" spans="1:36" s="6" customFormat="1" ht="120" x14ac:dyDescent="0.25">
      <c r="A8" s="6">
        <v>2025</v>
      </c>
      <c r="B8" s="7">
        <v>45931</v>
      </c>
      <c r="C8" s="7">
        <v>46022</v>
      </c>
      <c r="D8" s="6" t="s">
        <v>91</v>
      </c>
      <c r="E8" s="8">
        <v>4978</v>
      </c>
      <c r="F8" s="8" t="s">
        <v>124</v>
      </c>
      <c r="G8" s="8" t="s">
        <v>124</v>
      </c>
      <c r="H8" s="8" t="s">
        <v>125</v>
      </c>
      <c r="I8" s="8" t="s">
        <v>122</v>
      </c>
      <c r="J8" s="9" t="s">
        <v>123</v>
      </c>
      <c r="K8" s="9" t="s">
        <v>126</v>
      </c>
      <c r="L8" s="6" t="s">
        <v>101</v>
      </c>
      <c r="M8" s="6" t="s">
        <v>103</v>
      </c>
      <c r="N8" s="10" t="s">
        <v>385</v>
      </c>
      <c r="O8" s="6" t="s">
        <v>105</v>
      </c>
      <c r="P8" s="6">
        <v>0</v>
      </c>
      <c r="Q8" s="6">
        <v>0</v>
      </c>
      <c r="R8" s="6" t="s">
        <v>116</v>
      </c>
      <c r="S8" s="6" t="s">
        <v>117</v>
      </c>
      <c r="T8" s="6" t="s">
        <v>117</v>
      </c>
      <c r="U8" s="6" t="s">
        <v>116</v>
      </c>
      <c r="V8" s="6" t="s">
        <v>117</v>
      </c>
      <c r="W8" s="6" t="s">
        <v>127</v>
      </c>
      <c r="X8" s="10" t="s">
        <v>385</v>
      </c>
      <c r="Y8" s="7">
        <v>45840</v>
      </c>
      <c r="Z8" s="7">
        <v>45840</v>
      </c>
      <c r="AA8" s="6">
        <v>1</v>
      </c>
      <c r="AB8" s="6">
        <v>630</v>
      </c>
      <c r="AC8" s="11">
        <v>0</v>
      </c>
      <c r="AD8" s="7">
        <v>45842</v>
      </c>
      <c r="AE8" s="12" t="s">
        <v>414</v>
      </c>
      <c r="AF8" s="6">
        <v>1</v>
      </c>
      <c r="AG8" s="13" t="s">
        <v>119</v>
      </c>
      <c r="AH8" s="6" t="s">
        <v>120</v>
      </c>
      <c r="AI8" s="7">
        <v>46022</v>
      </c>
      <c r="AJ8" s="9" t="s">
        <v>121</v>
      </c>
    </row>
    <row r="9" spans="1:36" s="6" customFormat="1" ht="60" x14ac:dyDescent="0.25">
      <c r="A9" s="6">
        <v>2025</v>
      </c>
      <c r="B9" s="7">
        <v>45931</v>
      </c>
      <c r="C9" s="7">
        <v>46022</v>
      </c>
      <c r="D9" s="6" t="s">
        <v>91</v>
      </c>
      <c r="E9" s="8">
        <v>10985</v>
      </c>
      <c r="F9" s="8" t="s">
        <v>128</v>
      </c>
      <c r="G9" s="8" t="s">
        <v>128</v>
      </c>
      <c r="H9" s="8" t="s">
        <v>129</v>
      </c>
      <c r="I9" s="8" t="s">
        <v>130</v>
      </c>
      <c r="J9" s="9" t="s">
        <v>126</v>
      </c>
      <c r="K9" s="9" t="s">
        <v>131</v>
      </c>
      <c r="L9" s="6" t="s">
        <v>101</v>
      </c>
      <c r="M9" s="6" t="s">
        <v>103</v>
      </c>
      <c r="N9" s="10" t="s">
        <v>132</v>
      </c>
      <c r="O9" s="6" t="s">
        <v>105</v>
      </c>
      <c r="P9" s="6">
        <v>0</v>
      </c>
      <c r="Q9" s="6">
        <v>0</v>
      </c>
      <c r="R9" s="6" t="s">
        <v>116</v>
      </c>
      <c r="S9" s="6" t="s">
        <v>117</v>
      </c>
      <c r="T9" s="6" t="s">
        <v>117</v>
      </c>
      <c r="U9" s="6" t="s">
        <v>116</v>
      </c>
      <c r="V9" s="6" t="s">
        <v>117</v>
      </c>
      <c r="W9" s="6" t="s">
        <v>133</v>
      </c>
      <c r="X9" s="10" t="s">
        <v>132</v>
      </c>
      <c r="Y9" s="7">
        <v>45877</v>
      </c>
      <c r="Z9" s="7">
        <v>45877</v>
      </c>
      <c r="AA9" s="6">
        <v>2</v>
      </c>
      <c r="AB9" s="6">
        <v>442.56</v>
      </c>
      <c r="AC9" s="11">
        <v>0</v>
      </c>
      <c r="AD9" s="7">
        <v>45888</v>
      </c>
      <c r="AE9" s="12" t="s">
        <v>416</v>
      </c>
      <c r="AF9" s="6">
        <v>2</v>
      </c>
      <c r="AG9" s="13" t="s">
        <v>119</v>
      </c>
      <c r="AH9" s="6" t="s">
        <v>120</v>
      </c>
      <c r="AI9" s="7">
        <v>46022</v>
      </c>
      <c r="AJ9" s="9" t="s">
        <v>121</v>
      </c>
    </row>
    <row r="10" spans="1:36" s="6" customFormat="1" ht="75" x14ac:dyDescent="0.25">
      <c r="A10" s="6">
        <v>2025</v>
      </c>
      <c r="B10" s="7">
        <v>45931</v>
      </c>
      <c r="C10" s="7">
        <v>46022</v>
      </c>
      <c r="D10" s="6" t="s">
        <v>91</v>
      </c>
      <c r="E10" s="8">
        <v>11287</v>
      </c>
      <c r="F10" s="8" t="s">
        <v>134</v>
      </c>
      <c r="G10" s="8" t="s">
        <v>134</v>
      </c>
      <c r="H10" s="8" t="s">
        <v>135</v>
      </c>
      <c r="I10" s="8" t="s">
        <v>136</v>
      </c>
      <c r="J10" s="9" t="s">
        <v>137</v>
      </c>
      <c r="K10" s="9" t="s">
        <v>138</v>
      </c>
      <c r="L10" s="6" t="s">
        <v>101</v>
      </c>
      <c r="M10" s="6" t="s">
        <v>103</v>
      </c>
      <c r="N10" s="10" t="s">
        <v>386</v>
      </c>
      <c r="O10" s="6" t="s">
        <v>105</v>
      </c>
      <c r="P10" s="6">
        <v>0</v>
      </c>
      <c r="Q10" s="6">
        <v>0</v>
      </c>
      <c r="R10" s="6" t="s">
        <v>116</v>
      </c>
      <c r="S10" s="6" t="s">
        <v>117</v>
      </c>
      <c r="T10" s="6" t="s">
        <v>127</v>
      </c>
      <c r="U10" s="6" t="s">
        <v>116</v>
      </c>
      <c r="V10" s="6" t="s">
        <v>117</v>
      </c>
      <c r="W10" s="6" t="s">
        <v>117</v>
      </c>
      <c r="X10" s="10" t="s">
        <v>386</v>
      </c>
      <c r="Y10" s="7">
        <v>45854</v>
      </c>
      <c r="Z10" s="7">
        <v>45854</v>
      </c>
      <c r="AA10" s="6">
        <v>3</v>
      </c>
      <c r="AB10" s="6">
        <v>1317.46</v>
      </c>
      <c r="AC10" s="11">
        <v>0</v>
      </c>
      <c r="AD10" s="7">
        <v>45856</v>
      </c>
      <c r="AE10" s="12" t="s">
        <v>418</v>
      </c>
      <c r="AF10" s="6">
        <v>3</v>
      </c>
      <c r="AG10" s="13" t="s">
        <v>119</v>
      </c>
      <c r="AH10" s="6" t="s">
        <v>120</v>
      </c>
      <c r="AI10" s="7">
        <v>46022</v>
      </c>
      <c r="AJ10" s="9" t="s">
        <v>121</v>
      </c>
    </row>
    <row r="11" spans="1:36" s="6" customFormat="1" ht="45" x14ac:dyDescent="0.25">
      <c r="A11" s="6">
        <v>2025</v>
      </c>
      <c r="B11" s="7">
        <v>45931</v>
      </c>
      <c r="C11" s="7">
        <v>46022</v>
      </c>
      <c r="D11" s="6" t="s">
        <v>91</v>
      </c>
      <c r="E11" s="8">
        <v>7849</v>
      </c>
      <c r="F11" s="8" t="s">
        <v>139</v>
      </c>
      <c r="G11" s="8" t="s">
        <v>139</v>
      </c>
      <c r="H11" s="8" t="s">
        <v>140</v>
      </c>
      <c r="I11" s="8" t="s">
        <v>141</v>
      </c>
      <c r="J11" s="9" t="s">
        <v>142</v>
      </c>
      <c r="K11" s="9" t="s">
        <v>143</v>
      </c>
      <c r="L11" s="6" t="s">
        <v>101</v>
      </c>
      <c r="M11" s="6" t="s">
        <v>103</v>
      </c>
      <c r="N11" s="10" t="s">
        <v>144</v>
      </c>
      <c r="O11" s="6" t="s">
        <v>105</v>
      </c>
      <c r="P11" s="6">
        <v>0</v>
      </c>
      <c r="Q11" s="6">
        <v>0</v>
      </c>
      <c r="R11" s="6" t="s">
        <v>116</v>
      </c>
      <c r="S11" s="6" t="s">
        <v>117</v>
      </c>
      <c r="T11" s="6" t="s">
        <v>117</v>
      </c>
      <c r="U11" s="6" t="s">
        <v>116</v>
      </c>
      <c r="V11" s="6" t="s">
        <v>117</v>
      </c>
      <c r="W11" s="6" t="s">
        <v>145</v>
      </c>
      <c r="X11" s="10" t="s">
        <v>144</v>
      </c>
      <c r="Y11" s="7">
        <v>45930</v>
      </c>
      <c r="Z11" s="7">
        <v>45930</v>
      </c>
      <c r="AA11" s="6">
        <v>4</v>
      </c>
      <c r="AB11" s="6">
        <v>507</v>
      </c>
      <c r="AC11" s="11">
        <v>0</v>
      </c>
      <c r="AD11" s="7">
        <v>45936</v>
      </c>
      <c r="AE11" s="12" t="s">
        <v>419</v>
      </c>
      <c r="AF11" s="6">
        <v>4</v>
      </c>
      <c r="AG11" s="13" t="s">
        <v>119</v>
      </c>
      <c r="AH11" s="6" t="s">
        <v>120</v>
      </c>
      <c r="AI11" s="7">
        <v>46022</v>
      </c>
      <c r="AJ11" s="9" t="s">
        <v>121</v>
      </c>
    </row>
    <row r="12" spans="1:36" s="6" customFormat="1" ht="60" x14ac:dyDescent="0.25">
      <c r="A12" s="6">
        <v>2025</v>
      </c>
      <c r="B12" s="7">
        <v>45931</v>
      </c>
      <c r="C12" s="7">
        <v>46022</v>
      </c>
      <c r="D12" s="6" t="s">
        <v>91</v>
      </c>
      <c r="E12" s="8">
        <v>11652</v>
      </c>
      <c r="F12" s="8" t="s">
        <v>139</v>
      </c>
      <c r="G12" s="8" t="s">
        <v>139</v>
      </c>
      <c r="H12" s="8" t="s">
        <v>140</v>
      </c>
      <c r="I12" s="8" t="s">
        <v>146</v>
      </c>
      <c r="J12" s="9" t="s">
        <v>256</v>
      </c>
      <c r="K12" s="9" t="s">
        <v>147</v>
      </c>
      <c r="L12" s="6" t="s">
        <v>101</v>
      </c>
      <c r="M12" s="6" t="s">
        <v>103</v>
      </c>
      <c r="N12" s="10" t="s">
        <v>148</v>
      </c>
      <c r="O12" s="6" t="s">
        <v>105</v>
      </c>
      <c r="P12" s="6">
        <v>0</v>
      </c>
      <c r="Q12" s="6">
        <v>0</v>
      </c>
      <c r="R12" s="6" t="s">
        <v>116</v>
      </c>
      <c r="S12" s="6" t="s">
        <v>117</v>
      </c>
      <c r="T12" s="6" t="s">
        <v>117</v>
      </c>
      <c r="U12" s="6" t="s">
        <v>116</v>
      </c>
      <c r="V12" s="6" t="s">
        <v>117</v>
      </c>
      <c r="W12" s="6" t="s">
        <v>145</v>
      </c>
      <c r="X12" s="10" t="s">
        <v>148</v>
      </c>
      <c r="Y12" s="7">
        <v>45930</v>
      </c>
      <c r="Z12" s="7">
        <v>45930</v>
      </c>
      <c r="AA12" s="6">
        <v>5</v>
      </c>
      <c r="AB12" s="6">
        <v>518.70000000000005</v>
      </c>
      <c r="AC12" s="11">
        <v>0</v>
      </c>
      <c r="AD12" s="7">
        <v>45936</v>
      </c>
      <c r="AE12" s="12" t="s">
        <v>421</v>
      </c>
      <c r="AF12" s="6">
        <v>5</v>
      </c>
      <c r="AG12" s="13" t="s">
        <v>119</v>
      </c>
      <c r="AH12" s="6" t="s">
        <v>120</v>
      </c>
      <c r="AI12" s="7">
        <v>46022</v>
      </c>
      <c r="AJ12" s="9" t="s">
        <v>121</v>
      </c>
    </row>
    <row r="13" spans="1:36" s="6" customFormat="1" ht="120" x14ac:dyDescent="0.25">
      <c r="A13" s="6">
        <v>2025</v>
      </c>
      <c r="B13" s="7">
        <v>45931</v>
      </c>
      <c r="C13" s="7">
        <v>46022</v>
      </c>
      <c r="D13" s="6" t="s">
        <v>91</v>
      </c>
      <c r="E13" s="6">
        <v>875</v>
      </c>
      <c r="F13" s="6" t="s">
        <v>128</v>
      </c>
      <c r="G13" s="6" t="s">
        <v>128</v>
      </c>
      <c r="H13" s="8" t="s">
        <v>149</v>
      </c>
      <c r="I13" s="8" t="s">
        <v>150</v>
      </c>
      <c r="J13" s="9" t="s">
        <v>151</v>
      </c>
      <c r="K13" s="9" t="s">
        <v>152</v>
      </c>
      <c r="L13" s="6" t="s">
        <v>101</v>
      </c>
      <c r="M13" s="6" t="s">
        <v>103</v>
      </c>
      <c r="N13" s="10" t="s">
        <v>387</v>
      </c>
      <c r="O13" s="6" t="s">
        <v>105</v>
      </c>
      <c r="P13" s="6">
        <v>0</v>
      </c>
      <c r="Q13" s="6">
        <v>0</v>
      </c>
      <c r="R13" s="6" t="s">
        <v>116</v>
      </c>
      <c r="S13" s="6" t="s">
        <v>117</v>
      </c>
      <c r="T13" s="6" t="s">
        <v>117</v>
      </c>
      <c r="U13" s="6" t="s">
        <v>116</v>
      </c>
      <c r="V13" s="6" t="s">
        <v>117</v>
      </c>
      <c r="W13" s="6" t="s">
        <v>153</v>
      </c>
      <c r="X13" s="10" t="s">
        <v>387</v>
      </c>
      <c r="Y13" s="7">
        <v>45930</v>
      </c>
      <c r="Z13" s="7">
        <v>45930</v>
      </c>
      <c r="AA13" s="6">
        <v>6</v>
      </c>
      <c r="AB13" s="6">
        <v>1539</v>
      </c>
      <c r="AC13" s="11">
        <v>0</v>
      </c>
      <c r="AD13" s="7">
        <v>45937</v>
      </c>
      <c r="AE13" s="12" t="s">
        <v>424</v>
      </c>
      <c r="AF13" s="6">
        <v>6</v>
      </c>
      <c r="AG13" s="13" t="s">
        <v>119</v>
      </c>
      <c r="AH13" s="6" t="s">
        <v>120</v>
      </c>
      <c r="AI13" s="7">
        <v>46022</v>
      </c>
      <c r="AJ13" s="9" t="s">
        <v>121</v>
      </c>
    </row>
    <row r="14" spans="1:36" s="6" customFormat="1" ht="90" x14ac:dyDescent="0.25">
      <c r="A14" s="6">
        <v>2025</v>
      </c>
      <c r="B14" s="7">
        <v>45931</v>
      </c>
      <c r="C14" s="7">
        <v>46022</v>
      </c>
      <c r="D14" s="6" t="s">
        <v>91</v>
      </c>
      <c r="E14" s="8">
        <v>4978</v>
      </c>
      <c r="F14" s="8" t="s">
        <v>124</v>
      </c>
      <c r="G14" s="8" t="s">
        <v>124</v>
      </c>
      <c r="H14" s="8" t="s">
        <v>125</v>
      </c>
      <c r="I14" s="8" t="s">
        <v>122</v>
      </c>
      <c r="J14" s="9" t="s">
        <v>123</v>
      </c>
      <c r="K14" s="9" t="s">
        <v>126</v>
      </c>
      <c r="L14" s="6" t="s">
        <v>101</v>
      </c>
      <c r="M14" s="6" t="s">
        <v>103</v>
      </c>
      <c r="N14" s="10" t="s">
        <v>388</v>
      </c>
      <c r="O14" s="6" t="s">
        <v>105</v>
      </c>
      <c r="P14" s="6">
        <v>0</v>
      </c>
      <c r="Q14" s="6">
        <v>0</v>
      </c>
      <c r="R14" s="6" t="s">
        <v>116</v>
      </c>
      <c r="S14" s="6" t="s">
        <v>117</v>
      </c>
      <c r="T14" s="6" t="s">
        <v>117</v>
      </c>
      <c r="U14" s="6" t="s">
        <v>116</v>
      </c>
      <c r="V14" s="6" t="s">
        <v>117</v>
      </c>
      <c r="W14" s="6" t="s">
        <v>145</v>
      </c>
      <c r="X14" s="10" t="s">
        <v>388</v>
      </c>
      <c r="Y14" s="7">
        <v>45740</v>
      </c>
      <c r="Z14" s="7">
        <v>45744</v>
      </c>
      <c r="AA14" s="6">
        <v>7</v>
      </c>
      <c r="AB14" s="6">
        <v>17321.740000000002</v>
      </c>
      <c r="AC14" s="11">
        <v>0</v>
      </c>
      <c r="AD14" s="7">
        <v>45772</v>
      </c>
      <c r="AE14" s="12" t="s">
        <v>426</v>
      </c>
      <c r="AF14" s="6">
        <v>7</v>
      </c>
      <c r="AG14" s="13" t="s">
        <v>119</v>
      </c>
      <c r="AH14" s="6" t="s">
        <v>120</v>
      </c>
      <c r="AI14" s="7">
        <v>46022</v>
      </c>
      <c r="AJ14" s="9" t="s">
        <v>121</v>
      </c>
    </row>
    <row r="15" spans="1:36" s="6" customFormat="1" ht="105" x14ac:dyDescent="0.25">
      <c r="A15" s="6">
        <v>2025</v>
      </c>
      <c r="B15" s="7">
        <v>45931</v>
      </c>
      <c r="C15" s="7">
        <v>46022</v>
      </c>
      <c r="D15" s="6" t="s">
        <v>91</v>
      </c>
      <c r="E15" s="8">
        <v>11449</v>
      </c>
      <c r="F15" s="8" t="s">
        <v>155</v>
      </c>
      <c r="G15" s="8" t="s">
        <v>154</v>
      </c>
      <c r="H15" s="8" t="s">
        <v>156</v>
      </c>
      <c r="I15" s="8" t="s">
        <v>157</v>
      </c>
      <c r="J15" s="9" t="s">
        <v>158</v>
      </c>
      <c r="K15" s="9" t="s">
        <v>159</v>
      </c>
      <c r="L15" s="6" t="s">
        <v>102</v>
      </c>
      <c r="M15" s="6" t="s">
        <v>103</v>
      </c>
      <c r="N15" s="10" t="s">
        <v>389</v>
      </c>
      <c r="O15" s="6" t="s">
        <v>105</v>
      </c>
      <c r="P15" s="6">
        <v>0</v>
      </c>
      <c r="Q15" s="6">
        <v>0</v>
      </c>
      <c r="R15" s="6" t="s">
        <v>116</v>
      </c>
      <c r="S15" s="6" t="s">
        <v>117</v>
      </c>
      <c r="T15" s="6" t="s">
        <v>117</v>
      </c>
      <c r="U15" s="6" t="s">
        <v>116</v>
      </c>
      <c r="V15" s="6" t="s">
        <v>117</v>
      </c>
      <c r="W15" s="6" t="s">
        <v>153</v>
      </c>
      <c r="X15" s="10" t="s">
        <v>389</v>
      </c>
      <c r="Y15" s="7">
        <v>45928</v>
      </c>
      <c r="Z15" s="7">
        <v>45929</v>
      </c>
      <c r="AA15" s="6">
        <v>8</v>
      </c>
      <c r="AB15" s="6">
        <v>6845.01</v>
      </c>
      <c r="AC15" s="11">
        <v>0</v>
      </c>
      <c r="AD15" s="7">
        <v>45933</v>
      </c>
      <c r="AE15" s="12" t="s">
        <v>428</v>
      </c>
      <c r="AF15" s="6">
        <v>8</v>
      </c>
      <c r="AG15" s="13" t="s">
        <v>119</v>
      </c>
      <c r="AH15" s="6" t="s">
        <v>120</v>
      </c>
      <c r="AI15" s="7">
        <v>46022</v>
      </c>
      <c r="AJ15" s="9" t="s">
        <v>121</v>
      </c>
    </row>
    <row r="16" spans="1:36" s="6" customFormat="1" ht="45" x14ac:dyDescent="0.25">
      <c r="A16" s="6">
        <v>2025</v>
      </c>
      <c r="B16" s="7">
        <v>45931</v>
      </c>
      <c r="C16" s="7">
        <v>46022</v>
      </c>
      <c r="D16" s="6" t="s">
        <v>91</v>
      </c>
      <c r="E16" s="6">
        <v>900</v>
      </c>
      <c r="F16" s="8" t="s">
        <v>160</v>
      </c>
      <c r="G16" s="8" t="s">
        <v>160</v>
      </c>
      <c r="H16" s="8" t="s">
        <v>140</v>
      </c>
      <c r="I16" s="8" t="s">
        <v>161</v>
      </c>
      <c r="J16" s="9" t="s">
        <v>162</v>
      </c>
      <c r="K16" s="9" t="s">
        <v>163</v>
      </c>
      <c r="L16" s="6" t="s">
        <v>101</v>
      </c>
      <c r="M16" s="6" t="s">
        <v>103</v>
      </c>
      <c r="N16" s="10" t="s">
        <v>164</v>
      </c>
      <c r="O16" s="6" t="s">
        <v>105</v>
      </c>
      <c r="P16" s="6">
        <v>0</v>
      </c>
      <c r="Q16" s="6">
        <v>0</v>
      </c>
      <c r="R16" s="6" t="s">
        <v>116</v>
      </c>
      <c r="S16" s="6" t="s">
        <v>117</v>
      </c>
      <c r="T16" s="6" t="s">
        <v>117</v>
      </c>
      <c r="U16" s="6" t="s">
        <v>116</v>
      </c>
      <c r="V16" s="6" t="s">
        <v>117</v>
      </c>
      <c r="W16" s="6" t="s">
        <v>133</v>
      </c>
      <c r="X16" s="10" t="s">
        <v>164</v>
      </c>
      <c r="Y16" s="7">
        <v>45958</v>
      </c>
      <c r="Z16" s="7">
        <v>45958</v>
      </c>
      <c r="AA16" s="6">
        <v>9</v>
      </c>
      <c r="AB16" s="6">
        <v>452.56</v>
      </c>
      <c r="AC16" s="11">
        <v>0</v>
      </c>
      <c r="AD16" s="7">
        <v>45960</v>
      </c>
      <c r="AE16" s="12" t="s">
        <v>430</v>
      </c>
      <c r="AF16" s="6">
        <v>9</v>
      </c>
      <c r="AG16" s="13" t="s">
        <v>119</v>
      </c>
      <c r="AH16" s="6" t="s">
        <v>120</v>
      </c>
      <c r="AI16" s="7">
        <v>46022</v>
      </c>
      <c r="AJ16" s="9" t="s">
        <v>121</v>
      </c>
    </row>
    <row r="17" spans="1:36" s="6" customFormat="1" ht="45" x14ac:dyDescent="0.25">
      <c r="A17" s="6">
        <v>2025</v>
      </c>
      <c r="B17" s="7">
        <v>45931</v>
      </c>
      <c r="C17" s="7">
        <v>46022</v>
      </c>
      <c r="D17" s="6" t="s">
        <v>91</v>
      </c>
      <c r="E17" s="6">
        <v>1659</v>
      </c>
      <c r="F17" s="6" t="s">
        <v>165</v>
      </c>
      <c r="G17" s="6" t="s">
        <v>165</v>
      </c>
      <c r="H17" s="8" t="s">
        <v>166</v>
      </c>
      <c r="I17" s="8" t="s">
        <v>167</v>
      </c>
      <c r="J17" s="9" t="s">
        <v>168</v>
      </c>
      <c r="K17" s="9" t="s">
        <v>169</v>
      </c>
      <c r="L17" s="6" t="s">
        <v>101</v>
      </c>
      <c r="M17" s="6" t="s">
        <v>103</v>
      </c>
      <c r="N17" s="10" t="s">
        <v>171</v>
      </c>
      <c r="O17" s="6" t="s">
        <v>105</v>
      </c>
      <c r="P17" s="6">
        <v>0</v>
      </c>
      <c r="Q17" s="6">
        <v>0</v>
      </c>
      <c r="R17" s="6" t="s">
        <v>116</v>
      </c>
      <c r="S17" s="6" t="s">
        <v>117</v>
      </c>
      <c r="T17" s="6" t="s">
        <v>117</v>
      </c>
      <c r="U17" s="6" t="s">
        <v>116</v>
      </c>
      <c r="V17" s="6" t="s">
        <v>117</v>
      </c>
      <c r="W17" s="6" t="s">
        <v>153</v>
      </c>
      <c r="X17" s="10" t="s">
        <v>171</v>
      </c>
      <c r="Y17" s="7">
        <v>45932</v>
      </c>
      <c r="Z17" s="7">
        <v>45933</v>
      </c>
      <c r="AA17" s="6">
        <v>10</v>
      </c>
      <c r="AB17" s="6">
        <v>8735.6</v>
      </c>
      <c r="AC17" s="11">
        <v>0</v>
      </c>
      <c r="AD17" s="7">
        <v>45944</v>
      </c>
      <c r="AE17" s="12" t="s">
        <v>432</v>
      </c>
      <c r="AF17" s="6">
        <v>10</v>
      </c>
      <c r="AG17" s="13" t="s">
        <v>119</v>
      </c>
      <c r="AH17" s="6" t="s">
        <v>120</v>
      </c>
      <c r="AI17" s="7">
        <v>46022</v>
      </c>
      <c r="AJ17" s="9" t="s">
        <v>121</v>
      </c>
    </row>
    <row r="18" spans="1:36" s="6" customFormat="1" ht="45" x14ac:dyDescent="0.25">
      <c r="A18" s="6">
        <v>2025</v>
      </c>
      <c r="B18" s="7">
        <v>45931</v>
      </c>
      <c r="C18" s="7">
        <v>46022</v>
      </c>
      <c r="D18" s="6" t="s">
        <v>91</v>
      </c>
      <c r="E18" s="6">
        <v>1659</v>
      </c>
      <c r="F18" s="6" t="s">
        <v>165</v>
      </c>
      <c r="G18" s="6" t="s">
        <v>165</v>
      </c>
      <c r="H18" s="8" t="s">
        <v>166</v>
      </c>
      <c r="I18" s="8" t="s">
        <v>167</v>
      </c>
      <c r="J18" s="9" t="s">
        <v>168</v>
      </c>
      <c r="K18" s="9" t="s">
        <v>169</v>
      </c>
      <c r="L18" s="6" t="s">
        <v>101</v>
      </c>
      <c r="M18" s="6" t="s">
        <v>103</v>
      </c>
      <c r="N18" s="10" t="s">
        <v>170</v>
      </c>
      <c r="O18" s="6" t="s">
        <v>105</v>
      </c>
      <c r="P18" s="6">
        <v>0</v>
      </c>
      <c r="Q18" s="6">
        <v>0</v>
      </c>
      <c r="R18" s="6" t="s">
        <v>116</v>
      </c>
      <c r="S18" s="6" t="s">
        <v>117</v>
      </c>
      <c r="T18" s="6" t="s">
        <v>117</v>
      </c>
      <c r="U18" s="6" t="s">
        <v>116</v>
      </c>
      <c r="V18" s="6" t="s">
        <v>117</v>
      </c>
      <c r="W18" s="6" t="s">
        <v>172</v>
      </c>
      <c r="X18" s="10" t="s">
        <v>170</v>
      </c>
      <c r="Y18" s="7">
        <v>45930</v>
      </c>
      <c r="Z18" s="7">
        <v>45930</v>
      </c>
      <c r="AA18" s="6">
        <v>11</v>
      </c>
      <c r="AB18" s="6">
        <v>2529.54</v>
      </c>
      <c r="AC18" s="11">
        <v>0</v>
      </c>
      <c r="AD18" s="7">
        <v>45944</v>
      </c>
      <c r="AE18" s="12" t="s">
        <v>433</v>
      </c>
      <c r="AF18" s="6">
        <v>11</v>
      </c>
      <c r="AG18" s="13" t="s">
        <v>119</v>
      </c>
      <c r="AH18" s="6" t="s">
        <v>120</v>
      </c>
      <c r="AI18" s="7">
        <v>46022</v>
      </c>
      <c r="AJ18" s="9" t="s">
        <v>121</v>
      </c>
    </row>
    <row r="19" spans="1:36" s="6" customFormat="1" ht="60" x14ac:dyDescent="0.25">
      <c r="A19" s="6">
        <v>2025</v>
      </c>
      <c r="B19" s="7">
        <v>45931</v>
      </c>
      <c r="C19" s="7">
        <v>46022</v>
      </c>
      <c r="D19" s="6" t="s">
        <v>91</v>
      </c>
      <c r="E19" s="6">
        <v>1659</v>
      </c>
      <c r="F19" s="6" t="s">
        <v>165</v>
      </c>
      <c r="G19" s="6" t="s">
        <v>165</v>
      </c>
      <c r="H19" s="8" t="s">
        <v>166</v>
      </c>
      <c r="I19" s="8" t="s">
        <v>167</v>
      </c>
      <c r="J19" s="9" t="s">
        <v>168</v>
      </c>
      <c r="K19" s="9" t="s">
        <v>169</v>
      </c>
      <c r="L19" s="6" t="s">
        <v>101</v>
      </c>
      <c r="M19" s="6" t="s">
        <v>103</v>
      </c>
      <c r="N19" s="10" t="s">
        <v>173</v>
      </c>
      <c r="O19" s="6" t="s">
        <v>105</v>
      </c>
      <c r="P19" s="6">
        <v>0</v>
      </c>
      <c r="Q19" s="6">
        <v>0</v>
      </c>
      <c r="R19" s="6" t="s">
        <v>116</v>
      </c>
      <c r="S19" s="6" t="s">
        <v>117</v>
      </c>
      <c r="T19" s="6" t="s">
        <v>117</v>
      </c>
      <c r="U19" s="6" t="s">
        <v>116</v>
      </c>
      <c r="V19" s="6" t="s">
        <v>117</v>
      </c>
      <c r="W19" s="6" t="s">
        <v>174</v>
      </c>
      <c r="X19" s="10" t="s">
        <v>173</v>
      </c>
      <c r="Y19" s="7">
        <v>45939</v>
      </c>
      <c r="Z19" s="7">
        <v>45940</v>
      </c>
      <c r="AA19" s="6">
        <v>12</v>
      </c>
      <c r="AB19" s="6">
        <v>7840.99</v>
      </c>
      <c r="AC19" s="11">
        <v>0</v>
      </c>
      <c r="AD19" s="7">
        <v>45944</v>
      </c>
      <c r="AE19" s="12" t="s">
        <v>434</v>
      </c>
      <c r="AF19" s="6">
        <v>12</v>
      </c>
      <c r="AG19" s="13" t="s">
        <v>119</v>
      </c>
      <c r="AH19" s="6" t="s">
        <v>120</v>
      </c>
      <c r="AI19" s="7">
        <v>46022</v>
      </c>
      <c r="AJ19" s="9" t="s">
        <v>121</v>
      </c>
    </row>
    <row r="20" spans="1:36" s="6" customFormat="1" ht="45" x14ac:dyDescent="0.25">
      <c r="A20" s="6">
        <v>2025</v>
      </c>
      <c r="B20" s="7">
        <v>45931</v>
      </c>
      <c r="C20" s="7">
        <v>46022</v>
      </c>
      <c r="D20" s="6" t="s">
        <v>91</v>
      </c>
      <c r="E20" s="6">
        <v>1659</v>
      </c>
      <c r="F20" s="6" t="s">
        <v>165</v>
      </c>
      <c r="G20" s="6" t="s">
        <v>165</v>
      </c>
      <c r="H20" s="8" t="s">
        <v>166</v>
      </c>
      <c r="I20" s="8" t="s">
        <v>167</v>
      </c>
      <c r="J20" s="9" t="s">
        <v>168</v>
      </c>
      <c r="K20" s="9" t="s">
        <v>169</v>
      </c>
      <c r="L20" s="6" t="s">
        <v>101</v>
      </c>
      <c r="M20" s="6" t="s">
        <v>103</v>
      </c>
      <c r="N20" s="10" t="s">
        <v>175</v>
      </c>
      <c r="O20" s="6" t="s">
        <v>105</v>
      </c>
      <c r="P20" s="6">
        <v>0</v>
      </c>
      <c r="Q20" s="6">
        <v>0</v>
      </c>
      <c r="R20" s="6" t="s">
        <v>116</v>
      </c>
      <c r="S20" s="6" t="s">
        <v>117</v>
      </c>
      <c r="T20" s="6" t="s">
        <v>117</v>
      </c>
      <c r="U20" s="6" t="s">
        <v>116</v>
      </c>
      <c r="V20" s="6" t="s">
        <v>117</v>
      </c>
      <c r="W20" s="6" t="s">
        <v>145</v>
      </c>
      <c r="X20" s="10" t="s">
        <v>175</v>
      </c>
      <c r="Y20" s="7">
        <v>45936</v>
      </c>
      <c r="Z20" s="7">
        <v>45937</v>
      </c>
      <c r="AA20" s="6">
        <v>13</v>
      </c>
      <c r="AB20" s="6">
        <v>5040.96</v>
      </c>
      <c r="AC20" s="11">
        <v>0</v>
      </c>
      <c r="AD20" s="7">
        <v>45944</v>
      </c>
      <c r="AE20" s="12" t="s">
        <v>437</v>
      </c>
      <c r="AF20" s="6">
        <v>13</v>
      </c>
      <c r="AG20" s="13" t="s">
        <v>119</v>
      </c>
      <c r="AH20" s="6" t="s">
        <v>120</v>
      </c>
      <c r="AI20" s="7">
        <v>46022</v>
      </c>
      <c r="AJ20" s="9" t="s">
        <v>121</v>
      </c>
    </row>
    <row r="21" spans="1:36" s="6" customFormat="1" ht="60" x14ac:dyDescent="0.25">
      <c r="A21" s="6">
        <v>2025</v>
      </c>
      <c r="B21" s="7">
        <v>45931</v>
      </c>
      <c r="C21" s="7">
        <v>46022</v>
      </c>
      <c r="D21" s="6" t="s">
        <v>91</v>
      </c>
      <c r="E21" s="8">
        <v>4978</v>
      </c>
      <c r="F21" s="8" t="s">
        <v>124</v>
      </c>
      <c r="G21" s="8" t="s">
        <v>124</v>
      </c>
      <c r="H21" s="8" t="s">
        <v>125</v>
      </c>
      <c r="I21" s="8" t="s">
        <v>122</v>
      </c>
      <c r="J21" s="9" t="s">
        <v>123</v>
      </c>
      <c r="K21" s="9" t="s">
        <v>126</v>
      </c>
      <c r="L21" s="6" t="s">
        <v>101</v>
      </c>
      <c r="M21" s="6" t="s">
        <v>103</v>
      </c>
      <c r="N21" s="10" t="s">
        <v>390</v>
      </c>
      <c r="O21" s="6" t="s">
        <v>105</v>
      </c>
      <c r="P21" s="6">
        <v>0</v>
      </c>
      <c r="Q21" s="6">
        <v>0</v>
      </c>
      <c r="R21" s="6" t="s">
        <v>116</v>
      </c>
      <c r="S21" s="6" t="s">
        <v>117</v>
      </c>
      <c r="T21" s="6" t="s">
        <v>117</v>
      </c>
      <c r="U21" s="6" t="s">
        <v>116</v>
      </c>
      <c r="V21" s="6" t="s">
        <v>117</v>
      </c>
      <c r="W21" s="6" t="s">
        <v>145</v>
      </c>
      <c r="X21" s="10" t="s">
        <v>390</v>
      </c>
      <c r="Y21" s="7">
        <v>45950</v>
      </c>
      <c r="Z21" s="7">
        <v>45950</v>
      </c>
      <c r="AA21" s="6">
        <v>14</v>
      </c>
      <c r="AB21" s="6">
        <v>2324.9699999999998</v>
      </c>
      <c r="AC21" s="11">
        <v>0</v>
      </c>
      <c r="AD21" s="7">
        <v>45953</v>
      </c>
      <c r="AE21" s="12" t="s">
        <v>440</v>
      </c>
      <c r="AF21" s="6">
        <v>14</v>
      </c>
      <c r="AG21" s="13" t="s">
        <v>119</v>
      </c>
      <c r="AH21" s="6" t="s">
        <v>120</v>
      </c>
      <c r="AI21" s="7">
        <v>46022</v>
      </c>
      <c r="AJ21" s="9" t="s">
        <v>121</v>
      </c>
    </row>
    <row r="22" spans="1:36" s="6" customFormat="1" ht="90" x14ac:dyDescent="0.25">
      <c r="A22" s="6">
        <v>2025</v>
      </c>
      <c r="B22" s="7">
        <v>45931</v>
      </c>
      <c r="C22" s="7">
        <v>46022</v>
      </c>
      <c r="D22" s="6" t="s">
        <v>91</v>
      </c>
      <c r="E22" s="8">
        <v>10492</v>
      </c>
      <c r="F22" s="8" t="s">
        <v>176</v>
      </c>
      <c r="G22" s="8" t="s">
        <v>177</v>
      </c>
      <c r="H22" s="8" t="s">
        <v>178</v>
      </c>
      <c r="I22" s="8" t="s">
        <v>179</v>
      </c>
      <c r="J22" s="9" t="s">
        <v>180</v>
      </c>
      <c r="K22" s="9" t="s">
        <v>181</v>
      </c>
      <c r="L22" s="6" t="s">
        <v>102</v>
      </c>
      <c r="M22" s="6" t="s">
        <v>103</v>
      </c>
      <c r="N22" s="10" t="s">
        <v>187</v>
      </c>
      <c r="O22" s="6" t="s">
        <v>105</v>
      </c>
      <c r="P22" s="6">
        <v>0</v>
      </c>
      <c r="Q22" s="6">
        <v>0</v>
      </c>
      <c r="R22" s="6" t="s">
        <v>116</v>
      </c>
      <c r="S22" s="6" t="s">
        <v>117</v>
      </c>
      <c r="T22" s="6" t="s">
        <v>117</v>
      </c>
      <c r="U22" s="6" t="s">
        <v>116</v>
      </c>
      <c r="V22" s="6" t="s">
        <v>117</v>
      </c>
      <c r="W22" s="6" t="s">
        <v>145</v>
      </c>
      <c r="X22" s="10" t="s">
        <v>187</v>
      </c>
      <c r="Y22" s="7">
        <v>45950</v>
      </c>
      <c r="Z22" s="7">
        <v>45950</v>
      </c>
      <c r="AA22" s="6">
        <v>15</v>
      </c>
      <c r="AB22" s="6">
        <v>565.70000000000005</v>
      </c>
      <c r="AC22" s="11">
        <v>0</v>
      </c>
      <c r="AD22" s="7">
        <v>45953</v>
      </c>
      <c r="AE22" s="12" t="s">
        <v>442</v>
      </c>
      <c r="AF22" s="6">
        <v>15</v>
      </c>
      <c r="AG22" s="13" t="s">
        <v>119</v>
      </c>
      <c r="AH22" s="6" t="s">
        <v>120</v>
      </c>
      <c r="AI22" s="7">
        <v>46022</v>
      </c>
      <c r="AJ22" s="9" t="s">
        <v>121</v>
      </c>
    </row>
    <row r="23" spans="1:36" s="6" customFormat="1" ht="90" x14ac:dyDescent="0.25">
      <c r="A23" s="6">
        <v>2025</v>
      </c>
      <c r="B23" s="7">
        <v>45931</v>
      </c>
      <c r="C23" s="7">
        <v>46022</v>
      </c>
      <c r="D23" s="6" t="s">
        <v>91</v>
      </c>
      <c r="E23" s="8">
        <v>13173</v>
      </c>
      <c r="F23" s="8" t="s">
        <v>182</v>
      </c>
      <c r="G23" s="8" t="s">
        <v>183</v>
      </c>
      <c r="H23" s="8" t="s">
        <v>178</v>
      </c>
      <c r="I23" s="8" t="s">
        <v>184</v>
      </c>
      <c r="J23" s="9" t="s">
        <v>185</v>
      </c>
      <c r="K23" s="9" t="s">
        <v>186</v>
      </c>
      <c r="L23" s="6" t="s">
        <v>102</v>
      </c>
      <c r="M23" s="6" t="s">
        <v>103</v>
      </c>
      <c r="N23" s="10" t="s">
        <v>187</v>
      </c>
      <c r="O23" s="6" t="s">
        <v>105</v>
      </c>
      <c r="P23" s="6">
        <v>0</v>
      </c>
      <c r="Q23" s="6">
        <v>0</v>
      </c>
      <c r="R23" s="6" t="s">
        <v>116</v>
      </c>
      <c r="S23" s="6" t="s">
        <v>117</v>
      </c>
      <c r="T23" s="6" t="s">
        <v>117</v>
      </c>
      <c r="U23" s="6" t="s">
        <v>116</v>
      </c>
      <c r="V23" s="6" t="s">
        <v>117</v>
      </c>
      <c r="W23" s="6" t="s">
        <v>145</v>
      </c>
      <c r="X23" s="10" t="s">
        <v>187</v>
      </c>
      <c r="Y23" s="7">
        <v>45950</v>
      </c>
      <c r="Z23" s="7">
        <v>45950</v>
      </c>
      <c r="AA23" s="6">
        <v>16</v>
      </c>
      <c r="AB23" s="6">
        <v>565.70000000000005</v>
      </c>
      <c r="AC23" s="11">
        <v>0</v>
      </c>
      <c r="AD23" s="7">
        <v>45953</v>
      </c>
      <c r="AE23" s="12" t="s">
        <v>444</v>
      </c>
      <c r="AF23" s="6">
        <v>16</v>
      </c>
      <c r="AG23" s="13" t="s">
        <v>119</v>
      </c>
      <c r="AH23" s="6" t="s">
        <v>120</v>
      </c>
      <c r="AI23" s="7">
        <v>46022</v>
      </c>
      <c r="AJ23" s="9" t="s">
        <v>121</v>
      </c>
    </row>
    <row r="24" spans="1:36" s="6" customFormat="1" ht="60" x14ac:dyDescent="0.25">
      <c r="A24" s="6">
        <v>2025</v>
      </c>
      <c r="B24" s="7">
        <v>45931</v>
      </c>
      <c r="C24" s="7">
        <v>46022</v>
      </c>
      <c r="D24" s="6" t="s">
        <v>91</v>
      </c>
      <c r="E24" s="8">
        <v>12435</v>
      </c>
      <c r="F24" s="8" t="s">
        <v>188</v>
      </c>
      <c r="G24" s="8" t="s">
        <v>189</v>
      </c>
      <c r="H24" s="8" t="s">
        <v>190</v>
      </c>
      <c r="I24" s="8" t="s">
        <v>191</v>
      </c>
      <c r="J24" s="9" t="s">
        <v>192</v>
      </c>
      <c r="K24" s="9" t="s">
        <v>193</v>
      </c>
      <c r="L24" s="6" t="s">
        <v>102</v>
      </c>
      <c r="M24" s="6" t="s">
        <v>103</v>
      </c>
      <c r="N24" s="10" t="s">
        <v>194</v>
      </c>
      <c r="O24" s="6" t="s">
        <v>105</v>
      </c>
      <c r="P24" s="6">
        <v>0</v>
      </c>
      <c r="Q24" s="6">
        <v>0</v>
      </c>
      <c r="R24" s="6" t="s">
        <v>116</v>
      </c>
      <c r="S24" s="6" t="s">
        <v>117</v>
      </c>
      <c r="T24" s="6" t="s">
        <v>117</v>
      </c>
      <c r="U24" s="6" t="s">
        <v>116</v>
      </c>
      <c r="V24" s="6" t="s">
        <v>117</v>
      </c>
      <c r="W24" s="6" t="s">
        <v>133</v>
      </c>
      <c r="X24" s="10" t="s">
        <v>194</v>
      </c>
      <c r="Y24" s="7">
        <v>45931</v>
      </c>
      <c r="Z24" s="7">
        <v>45931</v>
      </c>
      <c r="AA24" s="6">
        <v>17</v>
      </c>
      <c r="AB24" s="6">
        <v>544.15</v>
      </c>
      <c r="AC24" s="11">
        <v>0</v>
      </c>
      <c r="AD24" s="7">
        <v>45937</v>
      </c>
      <c r="AE24" s="12" t="s">
        <v>446</v>
      </c>
      <c r="AF24" s="6">
        <v>17</v>
      </c>
      <c r="AG24" s="13" t="s">
        <v>119</v>
      </c>
      <c r="AH24" s="6" t="s">
        <v>120</v>
      </c>
      <c r="AI24" s="7">
        <v>46022</v>
      </c>
      <c r="AJ24" s="9" t="s">
        <v>121</v>
      </c>
    </row>
    <row r="25" spans="1:36" s="6" customFormat="1" ht="45" x14ac:dyDescent="0.25">
      <c r="A25" s="6">
        <v>2025</v>
      </c>
      <c r="B25" s="7">
        <v>45931</v>
      </c>
      <c r="C25" s="7">
        <v>46022</v>
      </c>
      <c r="D25" s="6" t="s">
        <v>91</v>
      </c>
      <c r="E25" s="8">
        <v>9877</v>
      </c>
      <c r="F25" s="8" t="s">
        <v>195</v>
      </c>
      <c r="G25" s="8" t="s">
        <v>195</v>
      </c>
      <c r="H25" s="8" t="s">
        <v>190</v>
      </c>
      <c r="I25" s="8" t="s">
        <v>196</v>
      </c>
      <c r="J25" s="9" t="s">
        <v>159</v>
      </c>
      <c r="K25" s="9" t="s">
        <v>186</v>
      </c>
      <c r="L25" s="6" t="s">
        <v>101</v>
      </c>
      <c r="M25" s="6" t="s">
        <v>103</v>
      </c>
      <c r="N25" s="10" t="s">
        <v>197</v>
      </c>
      <c r="O25" s="6" t="s">
        <v>105</v>
      </c>
      <c r="P25" s="6">
        <v>0</v>
      </c>
      <c r="Q25" s="6">
        <v>0</v>
      </c>
      <c r="R25" s="6" t="s">
        <v>116</v>
      </c>
      <c r="S25" s="6" t="s">
        <v>117</v>
      </c>
      <c r="T25" s="6" t="s">
        <v>117</v>
      </c>
      <c r="U25" s="6" t="s">
        <v>116</v>
      </c>
      <c r="V25" s="6" t="s">
        <v>117</v>
      </c>
      <c r="W25" s="6" t="s">
        <v>153</v>
      </c>
      <c r="X25" s="10" t="s">
        <v>197</v>
      </c>
      <c r="Y25" s="7">
        <v>45954</v>
      </c>
      <c r="Z25" s="7">
        <v>45954</v>
      </c>
      <c r="AA25" s="6">
        <v>18</v>
      </c>
      <c r="AB25" s="6">
        <v>2464.5100000000002</v>
      </c>
      <c r="AC25" s="11">
        <v>0</v>
      </c>
      <c r="AD25" s="7">
        <v>45961</v>
      </c>
      <c r="AE25" s="12" t="s">
        <v>448</v>
      </c>
      <c r="AF25" s="6">
        <v>18</v>
      </c>
      <c r="AG25" s="13" t="s">
        <v>119</v>
      </c>
      <c r="AH25" s="6" t="s">
        <v>120</v>
      </c>
      <c r="AI25" s="7">
        <v>46022</v>
      </c>
      <c r="AJ25" s="9" t="s">
        <v>121</v>
      </c>
    </row>
    <row r="26" spans="1:36" s="6" customFormat="1" ht="38.25" x14ac:dyDescent="0.25">
      <c r="A26" s="6">
        <v>2025</v>
      </c>
      <c r="B26" s="7">
        <v>45931</v>
      </c>
      <c r="C26" s="7">
        <v>46022</v>
      </c>
      <c r="D26" s="6" t="s">
        <v>91</v>
      </c>
      <c r="E26" s="8">
        <v>11950</v>
      </c>
      <c r="F26" s="8" t="s">
        <v>139</v>
      </c>
      <c r="G26" s="8" t="s">
        <v>139</v>
      </c>
      <c r="H26" s="8" t="s">
        <v>190</v>
      </c>
      <c r="I26" s="8" t="s">
        <v>391</v>
      </c>
      <c r="J26" s="9" t="s">
        <v>159</v>
      </c>
      <c r="K26" s="9" t="s">
        <v>198</v>
      </c>
      <c r="L26" s="6" t="s">
        <v>101</v>
      </c>
      <c r="M26" s="6" t="s">
        <v>103</v>
      </c>
      <c r="N26" s="10" t="s">
        <v>199</v>
      </c>
      <c r="O26" s="6" t="s">
        <v>105</v>
      </c>
      <c r="P26" s="6">
        <v>0</v>
      </c>
      <c r="Q26" s="6">
        <v>0</v>
      </c>
      <c r="R26" s="6" t="s">
        <v>116</v>
      </c>
      <c r="S26" s="6" t="s">
        <v>117</v>
      </c>
      <c r="T26" s="6" t="s">
        <v>117</v>
      </c>
      <c r="U26" s="6" t="s">
        <v>116</v>
      </c>
      <c r="V26" s="6" t="s">
        <v>117</v>
      </c>
      <c r="W26" s="6" t="s">
        <v>200</v>
      </c>
      <c r="X26" s="10" t="s">
        <v>199</v>
      </c>
      <c r="Y26" s="7">
        <v>45931</v>
      </c>
      <c r="Z26" s="7">
        <v>45931</v>
      </c>
      <c r="AA26" s="6">
        <v>19</v>
      </c>
      <c r="AB26" s="6">
        <v>565.70000000000005</v>
      </c>
      <c r="AC26" s="11">
        <v>0</v>
      </c>
      <c r="AD26" s="7">
        <v>45932</v>
      </c>
      <c r="AE26" s="12" t="s">
        <v>450</v>
      </c>
      <c r="AF26" s="6">
        <v>19</v>
      </c>
      <c r="AG26" s="13" t="s">
        <v>119</v>
      </c>
      <c r="AH26" s="6" t="s">
        <v>120</v>
      </c>
      <c r="AI26" s="7">
        <v>46022</v>
      </c>
      <c r="AJ26" s="9" t="s">
        <v>121</v>
      </c>
    </row>
    <row r="27" spans="1:36" s="6" customFormat="1" ht="45" x14ac:dyDescent="0.25">
      <c r="A27" s="6">
        <v>2025</v>
      </c>
      <c r="B27" s="7">
        <v>45931</v>
      </c>
      <c r="C27" s="7">
        <v>46022</v>
      </c>
      <c r="D27" s="6" t="s">
        <v>91</v>
      </c>
      <c r="E27" s="8">
        <v>7483</v>
      </c>
      <c r="F27" s="8" t="s">
        <v>201</v>
      </c>
      <c r="G27" s="8" t="s">
        <v>202</v>
      </c>
      <c r="H27" s="8" t="s">
        <v>190</v>
      </c>
      <c r="I27" s="8" t="s">
        <v>203</v>
      </c>
      <c r="J27" s="9" t="s">
        <v>205</v>
      </c>
      <c r="K27" s="9" t="s">
        <v>204</v>
      </c>
      <c r="L27" s="6" t="s">
        <v>102</v>
      </c>
      <c r="M27" s="6" t="s">
        <v>103</v>
      </c>
      <c r="N27" s="10" t="s">
        <v>206</v>
      </c>
      <c r="O27" s="6" t="s">
        <v>105</v>
      </c>
      <c r="P27" s="6">
        <v>0</v>
      </c>
      <c r="Q27" s="6">
        <v>0</v>
      </c>
      <c r="R27" s="6" t="s">
        <v>116</v>
      </c>
      <c r="S27" s="6" t="s">
        <v>117</v>
      </c>
      <c r="T27" s="6" t="s">
        <v>117</v>
      </c>
      <c r="U27" s="6" t="s">
        <v>116</v>
      </c>
      <c r="V27" s="6" t="s">
        <v>117</v>
      </c>
      <c r="W27" s="6" t="s">
        <v>133</v>
      </c>
      <c r="X27" s="10" t="s">
        <v>206</v>
      </c>
      <c r="Y27" s="7">
        <v>45931</v>
      </c>
      <c r="Z27" s="7">
        <v>45931</v>
      </c>
      <c r="AA27" s="6">
        <v>20</v>
      </c>
      <c r="AB27" s="6">
        <v>530.44000000000005</v>
      </c>
      <c r="AC27" s="11">
        <v>0</v>
      </c>
      <c r="AD27" s="7">
        <v>45937</v>
      </c>
      <c r="AE27" s="12" t="s">
        <v>452</v>
      </c>
      <c r="AF27" s="6">
        <v>20</v>
      </c>
      <c r="AG27" s="13" t="s">
        <v>119</v>
      </c>
      <c r="AH27" s="6" t="s">
        <v>120</v>
      </c>
      <c r="AI27" s="7">
        <v>46022</v>
      </c>
      <c r="AJ27" s="9" t="s">
        <v>121</v>
      </c>
    </row>
    <row r="28" spans="1:36" s="6" customFormat="1" ht="45" x14ac:dyDescent="0.25">
      <c r="A28" s="6">
        <v>2025</v>
      </c>
      <c r="B28" s="7">
        <v>45931</v>
      </c>
      <c r="C28" s="7">
        <v>46022</v>
      </c>
      <c r="D28" s="6" t="s">
        <v>91</v>
      </c>
      <c r="E28" s="8">
        <v>855</v>
      </c>
      <c r="F28" s="8" t="s">
        <v>207</v>
      </c>
      <c r="G28" s="8" t="s">
        <v>207</v>
      </c>
      <c r="H28" s="8" t="s">
        <v>190</v>
      </c>
      <c r="I28" s="8" t="s">
        <v>208</v>
      </c>
      <c r="J28" s="9" t="s">
        <v>209</v>
      </c>
      <c r="K28" s="9" t="s">
        <v>210</v>
      </c>
      <c r="L28" s="6" t="s">
        <v>101</v>
      </c>
      <c r="M28" s="6" t="s">
        <v>103</v>
      </c>
      <c r="N28" s="10" t="s">
        <v>211</v>
      </c>
      <c r="O28" s="6" t="s">
        <v>105</v>
      </c>
      <c r="P28" s="6">
        <v>0</v>
      </c>
      <c r="Q28" s="6">
        <v>0</v>
      </c>
      <c r="R28" s="6" t="s">
        <v>116</v>
      </c>
      <c r="S28" s="6" t="s">
        <v>117</v>
      </c>
      <c r="T28" s="6" t="s">
        <v>117</v>
      </c>
      <c r="U28" s="6" t="s">
        <v>116</v>
      </c>
      <c r="V28" s="6" t="s">
        <v>117</v>
      </c>
      <c r="W28" s="6" t="s">
        <v>200</v>
      </c>
      <c r="X28" s="10" t="s">
        <v>211</v>
      </c>
      <c r="Y28" s="7">
        <v>45931</v>
      </c>
      <c r="Z28" s="7">
        <v>45931</v>
      </c>
      <c r="AA28" s="6">
        <v>21</v>
      </c>
      <c r="AB28" s="6">
        <v>565.70000000000005</v>
      </c>
      <c r="AC28" s="11">
        <v>0</v>
      </c>
      <c r="AD28" s="7">
        <v>45943</v>
      </c>
      <c r="AE28" s="12" t="s">
        <v>453</v>
      </c>
      <c r="AF28" s="6">
        <v>21</v>
      </c>
      <c r="AG28" s="13" t="s">
        <v>119</v>
      </c>
      <c r="AH28" s="6" t="s">
        <v>120</v>
      </c>
      <c r="AI28" s="7">
        <v>46022</v>
      </c>
      <c r="AJ28" s="9" t="s">
        <v>121</v>
      </c>
    </row>
    <row r="29" spans="1:36" s="6" customFormat="1" ht="45" x14ac:dyDescent="0.25">
      <c r="A29" s="6">
        <v>2025</v>
      </c>
      <c r="B29" s="7">
        <v>45931</v>
      </c>
      <c r="C29" s="7">
        <v>46022</v>
      </c>
      <c r="D29" s="6" t="s">
        <v>91</v>
      </c>
      <c r="E29" s="8">
        <v>10985</v>
      </c>
      <c r="F29" s="8" t="s">
        <v>128</v>
      </c>
      <c r="G29" s="8" t="s">
        <v>128</v>
      </c>
      <c r="H29" s="8" t="s">
        <v>178</v>
      </c>
      <c r="I29" s="8" t="s">
        <v>130</v>
      </c>
      <c r="J29" s="9" t="s">
        <v>126</v>
      </c>
      <c r="K29" s="9" t="s">
        <v>131</v>
      </c>
      <c r="L29" s="6" t="s">
        <v>101</v>
      </c>
      <c r="M29" s="6" t="s">
        <v>103</v>
      </c>
      <c r="N29" s="10" t="s">
        <v>392</v>
      </c>
      <c r="O29" s="6" t="s">
        <v>105</v>
      </c>
      <c r="P29" s="6">
        <v>0</v>
      </c>
      <c r="Q29" s="6">
        <v>0</v>
      </c>
      <c r="R29" s="6" t="s">
        <v>116</v>
      </c>
      <c r="S29" s="6" t="s">
        <v>117</v>
      </c>
      <c r="T29" s="6" t="s">
        <v>117</v>
      </c>
      <c r="U29" s="6" t="s">
        <v>116</v>
      </c>
      <c r="V29" s="6" t="s">
        <v>117</v>
      </c>
      <c r="W29" s="6" t="s">
        <v>133</v>
      </c>
      <c r="X29" s="10" t="s">
        <v>392</v>
      </c>
      <c r="Y29" s="7">
        <v>45931</v>
      </c>
      <c r="Z29" s="7">
        <v>45931</v>
      </c>
      <c r="AA29" s="6">
        <v>22</v>
      </c>
      <c r="AB29" s="6">
        <v>452.56</v>
      </c>
      <c r="AC29" s="11">
        <v>0</v>
      </c>
      <c r="AD29" s="7">
        <v>45932</v>
      </c>
      <c r="AE29" s="12" t="s">
        <v>456</v>
      </c>
      <c r="AF29" s="6">
        <v>22</v>
      </c>
      <c r="AG29" s="13" t="s">
        <v>119</v>
      </c>
      <c r="AH29" s="6" t="s">
        <v>120</v>
      </c>
      <c r="AI29" s="7">
        <v>46022</v>
      </c>
      <c r="AJ29" s="9" t="s">
        <v>121</v>
      </c>
    </row>
    <row r="30" spans="1:36" s="6" customFormat="1" ht="60" x14ac:dyDescent="0.25">
      <c r="A30" s="6">
        <v>2025</v>
      </c>
      <c r="B30" s="7">
        <v>45931</v>
      </c>
      <c r="C30" s="7">
        <v>46022</v>
      </c>
      <c r="D30" s="6" t="s">
        <v>91</v>
      </c>
      <c r="E30" s="8">
        <v>5551</v>
      </c>
      <c r="F30" s="8" t="s">
        <v>212</v>
      </c>
      <c r="G30" s="8" t="s">
        <v>212</v>
      </c>
      <c r="H30" s="8" t="s">
        <v>213</v>
      </c>
      <c r="I30" s="8" t="s">
        <v>214</v>
      </c>
      <c r="J30" s="9" t="s">
        <v>159</v>
      </c>
      <c r="K30" s="9" t="s">
        <v>215</v>
      </c>
      <c r="L30" s="6" t="s">
        <v>101</v>
      </c>
      <c r="M30" s="6" t="s">
        <v>103</v>
      </c>
      <c r="N30" s="10" t="s">
        <v>216</v>
      </c>
      <c r="O30" s="6" t="s">
        <v>105</v>
      </c>
      <c r="P30" s="6">
        <v>0</v>
      </c>
      <c r="Q30" s="6">
        <v>0</v>
      </c>
      <c r="R30" s="6" t="s">
        <v>116</v>
      </c>
      <c r="S30" s="6" t="s">
        <v>117</v>
      </c>
      <c r="T30" s="6" t="s">
        <v>117</v>
      </c>
      <c r="U30" s="6" t="s">
        <v>116</v>
      </c>
      <c r="V30" s="6" t="s">
        <v>117</v>
      </c>
      <c r="W30" s="6" t="s">
        <v>133</v>
      </c>
      <c r="X30" s="10" t="s">
        <v>216</v>
      </c>
      <c r="Y30" s="7">
        <v>45932</v>
      </c>
      <c r="Z30" s="7">
        <v>45932</v>
      </c>
      <c r="AA30" s="6">
        <v>23</v>
      </c>
      <c r="AB30" s="6">
        <v>1498.32</v>
      </c>
      <c r="AC30" s="11">
        <v>0</v>
      </c>
      <c r="AD30" s="7">
        <v>45933</v>
      </c>
      <c r="AE30" s="12" t="s">
        <v>458</v>
      </c>
      <c r="AF30" s="6">
        <v>23</v>
      </c>
      <c r="AG30" s="13" t="s">
        <v>119</v>
      </c>
      <c r="AH30" s="6" t="s">
        <v>120</v>
      </c>
      <c r="AI30" s="7">
        <v>46022</v>
      </c>
      <c r="AJ30" s="9" t="s">
        <v>121</v>
      </c>
    </row>
    <row r="31" spans="1:36" s="6" customFormat="1" ht="60" x14ac:dyDescent="0.25">
      <c r="A31" s="6">
        <v>2025</v>
      </c>
      <c r="B31" s="7">
        <v>45931</v>
      </c>
      <c r="C31" s="7">
        <v>46022</v>
      </c>
      <c r="D31" s="6" t="s">
        <v>91</v>
      </c>
      <c r="E31" s="8">
        <v>4978</v>
      </c>
      <c r="F31" s="8" t="s">
        <v>124</v>
      </c>
      <c r="G31" s="8" t="s">
        <v>124</v>
      </c>
      <c r="H31" s="8" t="s">
        <v>125</v>
      </c>
      <c r="I31" s="8" t="s">
        <v>122</v>
      </c>
      <c r="J31" s="9" t="s">
        <v>123</v>
      </c>
      <c r="K31" s="9" t="s">
        <v>126</v>
      </c>
      <c r="L31" s="6" t="s">
        <v>101</v>
      </c>
      <c r="M31" s="6" t="s">
        <v>103</v>
      </c>
      <c r="N31" s="10" t="s">
        <v>216</v>
      </c>
      <c r="O31" s="6" t="s">
        <v>105</v>
      </c>
      <c r="P31" s="6">
        <v>0</v>
      </c>
      <c r="Q31" s="6">
        <v>0</v>
      </c>
      <c r="R31" s="6" t="s">
        <v>116</v>
      </c>
      <c r="S31" s="6" t="s">
        <v>117</v>
      </c>
      <c r="T31" s="6" t="s">
        <v>117</v>
      </c>
      <c r="U31" s="6" t="s">
        <v>116</v>
      </c>
      <c r="V31" s="6" t="s">
        <v>117</v>
      </c>
      <c r="W31" s="6" t="s">
        <v>133</v>
      </c>
      <c r="X31" s="10" t="s">
        <v>216</v>
      </c>
      <c r="Y31" s="7">
        <v>45932</v>
      </c>
      <c r="Z31" s="7">
        <v>45932</v>
      </c>
      <c r="AA31" s="6">
        <v>24</v>
      </c>
      <c r="AB31" s="6">
        <v>452.56</v>
      </c>
      <c r="AC31" s="11">
        <v>0</v>
      </c>
      <c r="AD31" s="7">
        <v>45933</v>
      </c>
      <c r="AE31" s="12" t="s">
        <v>460</v>
      </c>
      <c r="AF31" s="6">
        <v>24</v>
      </c>
      <c r="AG31" s="13" t="s">
        <v>119</v>
      </c>
      <c r="AH31" s="6" t="s">
        <v>120</v>
      </c>
      <c r="AI31" s="7">
        <v>46022</v>
      </c>
      <c r="AJ31" s="9" t="s">
        <v>121</v>
      </c>
    </row>
    <row r="32" spans="1:36" s="6" customFormat="1" ht="45" x14ac:dyDescent="0.25">
      <c r="A32" s="6">
        <v>2025</v>
      </c>
      <c r="B32" s="7">
        <v>45931</v>
      </c>
      <c r="C32" s="7">
        <v>46022</v>
      </c>
      <c r="D32" s="6" t="s">
        <v>91</v>
      </c>
      <c r="E32" s="8">
        <v>8816</v>
      </c>
      <c r="F32" s="8" t="s">
        <v>217</v>
      </c>
      <c r="G32" s="8" t="s">
        <v>217</v>
      </c>
      <c r="H32" s="8" t="s">
        <v>218</v>
      </c>
      <c r="I32" s="8" t="s">
        <v>219</v>
      </c>
      <c r="J32" s="9" t="s">
        <v>220</v>
      </c>
      <c r="K32" s="9" t="s">
        <v>221</v>
      </c>
      <c r="L32" s="6" t="s">
        <v>101</v>
      </c>
      <c r="M32" s="6" t="s">
        <v>103</v>
      </c>
      <c r="N32" s="10" t="s">
        <v>222</v>
      </c>
      <c r="O32" s="6" t="s">
        <v>105</v>
      </c>
      <c r="P32" s="6">
        <v>0</v>
      </c>
      <c r="Q32" s="6">
        <v>0</v>
      </c>
      <c r="R32" s="6" t="s">
        <v>116</v>
      </c>
      <c r="S32" s="6" t="s">
        <v>117</v>
      </c>
      <c r="T32" s="6" t="s">
        <v>223</v>
      </c>
      <c r="U32" s="6" t="s">
        <v>116</v>
      </c>
      <c r="V32" s="6" t="s">
        <v>117</v>
      </c>
      <c r="W32" s="6" t="s">
        <v>117</v>
      </c>
      <c r="X32" s="10" t="s">
        <v>222</v>
      </c>
      <c r="Y32" s="7">
        <v>45950</v>
      </c>
      <c r="Z32" s="7">
        <v>45950</v>
      </c>
      <c r="AA32" s="6">
        <v>25</v>
      </c>
      <c r="AB32" s="6">
        <v>1023.79</v>
      </c>
      <c r="AC32" s="11">
        <v>0</v>
      </c>
      <c r="AD32" s="7">
        <v>45951</v>
      </c>
      <c r="AE32" s="12" t="s">
        <v>462</v>
      </c>
      <c r="AF32" s="6">
        <v>25</v>
      </c>
      <c r="AG32" s="13" t="s">
        <v>119</v>
      </c>
      <c r="AH32" s="6" t="s">
        <v>120</v>
      </c>
      <c r="AI32" s="7">
        <v>46022</v>
      </c>
      <c r="AJ32" s="9" t="s">
        <v>121</v>
      </c>
    </row>
    <row r="33" spans="1:36" s="6" customFormat="1" ht="90" x14ac:dyDescent="0.25">
      <c r="A33" s="6">
        <v>2025</v>
      </c>
      <c r="B33" s="7">
        <v>45931</v>
      </c>
      <c r="C33" s="7">
        <v>46022</v>
      </c>
      <c r="D33" s="6" t="s">
        <v>91</v>
      </c>
      <c r="E33" s="8">
        <v>766</v>
      </c>
      <c r="F33" s="8" t="s">
        <v>201</v>
      </c>
      <c r="G33" s="8" t="s">
        <v>202</v>
      </c>
      <c r="H33" s="8" t="s">
        <v>245</v>
      </c>
      <c r="I33" s="8" t="s">
        <v>224</v>
      </c>
      <c r="J33" s="9" t="s">
        <v>225</v>
      </c>
      <c r="K33" s="9" t="s">
        <v>226</v>
      </c>
      <c r="L33" s="6" t="s">
        <v>102</v>
      </c>
      <c r="M33" s="6" t="s">
        <v>103</v>
      </c>
      <c r="N33" s="10" t="s">
        <v>227</v>
      </c>
      <c r="O33" s="6" t="s">
        <v>105</v>
      </c>
      <c r="P33" s="6">
        <v>0</v>
      </c>
      <c r="Q33" s="6">
        <v>0</v>
      </c>
      <c r="R33" s="6" t="s">
        <v>116</v>
      </c>
      <c r="S33" s="6" t="s">
        <v>117</v>
      </c>
      <c r="T33" s="6" t="s">
        <v>117</v>
      </c>
      <c r="U33" s="6" t="s">
        <v>116</v>
      </c>
      <c r="V33" s="6" t="s">
        <v>117</v>
      </c>
      <c r="W33" s="6" t="s">
        <v>200</v>
      </c>
      <c r="X33" s="10" t="s">
        <v>227</v>
      </c>
      <c r="Y33" s="7">
        <v>45923</v>
      </c>
      <c r="Z33" s="7">
        <v>45923</v>
      </c>
      <c r="AA33" s="6">
        <v>26</v>
      </c>
      <c r="AB33" s="6">
        <v>977.13</v>
      </c>
      <c r="AC33" s="11">
        <v>0</v>
      </c>
      <c r="AD33" s="7">
        <v>45925</v>
      </c>
      <c r="AE33" s="12" t="s">
        <v>464</v>
      </c>
      <c r="AF33" s="6">
        <v>26</v>
      </c>
      <c r="AG33" s="13" t="s">
        <v>119</v>
      </c>
      <c r="AH33" s="6" t="s">
        <v>120</v>
      </c>
      <c r="AI33" s="7">
        <v>46022</v>
      </c>
      <c r="AJ33" s="9" t="s">
        <v>121</v>
      </c>
    </row>
    <row r="34" spans="1:36" s="6" customFormat="1" ht="45" x14ac:dyDescent="0.25">
      <c r="A34" s="6">
        <v>2025</v>
      </c>
      <c r="B34" s="7">
        <v>45931</v>
      </c>
      <c r="C34" s="7">
        <v>46022</v>
      </c>
      <c r="D34" s="6" t="s">
        <v>91</v>
      </c>
      <c r="E34" s="8">
        <v>11445</v>
      </c>
      <c r="F34" s="8" t="s">
        <v>228</v>
      </c>
      <c r="G34" s="8" t="s">
        <v>128</v>
      </c>
      <c r="H34" s="8" t="s">
        <v>229</v>
      </c>
      <c r="I34" s="8" t="s">
        <v>230</v>
      </c>
      <c r="J34" s="9" t="s">
        <v>231</v>
      </c>
      <c r="K34" s="9" t="s">
        <v>232</v>
      </c>
      <c r="L34" s="6" t="s">
        <v>102</v>
      </c>
      <c r="M34" s="6" t="s">
        <v>103</v>
      </c>
      <c r="N34" s="10" t="s">
        <v>238</v>
      </c>
      <c r="O34" s="6" t="s">
        <v>105</v>
      </c>
      <c r="P34" s="6">
        <v>0</v>
      </c>
      <c r="Q34" s="6">
        <v>0</v>
      </c>
      <c r="R34" s="6" t="s">
        <v>116</v>
      </c>
      <c r="S34" s="6" t="s">
        <v>117</v>
      </c>
      <c r="T34" s="6" t="s">
        <v>117</v>
      </c>
      <c r="U34" s="6" t="s">
        <v>116</v>
      </c>
      <c r="V34" s="6" t="s">
        <v>233</v>
      </c>
      <c r="W34" s="6" t="s">
        <v>234</v>
      </c>
      <c r="X34" s="10" t="s">
        <v>238</v>
      </c>
      <c r="Y34" s="7">
        <v>45952</v>
      </c>
      <c r="Z34" s="7">
        <v>45953</v>
      </c>
      <c r="AA34" s="6">
        <v>27</v>
      </c>
      <c r="AB34" s="6">
        <v>11187.32</v>
      </c>
      <c r="AC34" s="11">
        <v>0</v>
      </c>
      <c r="AD34" s="7">
        <v>45958</v>
      </c>
      <c r="AE34" s="12" t="s">
        <v>466</v>
      </c>
      <c r="AF34" s="6">
        <v>27</v>
      </c>
      <c r="AG34" s="13" t="s">
        <v>119</v>
      </c>
      <c r="AH34" s="6" t="s">
        <v>120</v>
      </c>
      <c r="AI34" s="7">
        <v>46022</v>
      </c>
      <c r="AJ34" s="9" t="s">
        <v>121</v>
      </c>
    </row>
    <row r="35" spans="1:36" s="6" customFormat="1" ht="60" x14ac:dyDescent="0.25">
      <c r="A35" s="6">
        <v>2025</v>
      </c>
      <c r="B35" s="7">
        <v>45931</v>
      </c>
      <c r="C35" s="7">
        <v>46022</v>
      </c>
      <c r="D35" s="6" t="s">
        <v>91</v>
      </c>
      <c r="E35" s="8">
        <v>13019</v>
      </c>
      <c r="F35" s="8" t="s">
        <v>235</v>
      </c>
      <c r="G35" s="8" t="s">
        <v>235</v>
      </c>
      <c r="H35" s="8" t="s">
        <v>236</v>
      </c>
      <c r="I35" s="8" t="s">
        <v>237</v>
      </c>
      <c r="J35" s="9" t="s">
        <v>393</v>
      </c>
      <c r="K35" s="9" t="s">
        <v>394</v>
      </c>
      <c r="L35" s="6" t="s">
        <v>101</v>
      </c>
      <c r="M35" s="6" t="s">
        <v>103</v>
      </c>
      <c r="N35" s="10" t="s">
        <v>252</v>
      </c>
      <c r="O35" s="6" t="s">
        <v>105</v>
      </c>
      <c r="P35" s="6">
        <v>0</v>
      </c>
      <c r="Q35" s="6">
        <v>0</v>
      </c>
      <c r="R35" s="6" t="s">
        <v>116</v>
      </c>
      <c r="S35" s="6" t="s">
        <v>117</v>
      </c>
      <c r="T35" s="6" t="s">
        <v>117</v>
      </c>
      <c r="U35" s="6" t="s">
        <v>116</v>
      </c>
      <c r="V35" s="6" t="s">
        <v>233</v>
      </c>
      <c r="W35" s="6" t="s">
        <v>234</v>
      </c>
      <c r="X35" s="10" t="s">
        <v>252</v>
      </c>
      <c r="Y35" s="7">
        <v>45952</v>
      </c>
      <c r="Z35" s="7">
        <v>45954</v>
      </c>
      <c r="AA35" s="6">
        <v>28</v>
      </c>
      <c r="AB35" s="6">
        <v>2158.38</v>
      </c>
      <c r="AC35" s="11">
        <v>0</v>
      </c>
      <c r="AD35" s="7">
        <v>45957</v>
      </c>
      <c r="AE35" s="12" t="s">
        <v>468</v>
      </c>
      <c r="AF35" s="6">
        <v>28</v>
      </c>
      <c r="AG35" s="13" t="s">
        <v>119</v>
      </c>
      <c r="AH35" s="6" t="s">
        <v>120</v>
      </c>
      <c r="AI35" s="7">
        <v>46022</v>
      </c>
      <c r="AJ35" s="9" t="s">
        <v>121</v>
      </c>
    </row>
    <row r="36" spans="1:36" s="6" customFormat="1" ht="45" x14ac:dyDescent="0.25">
      <c r="A36" s="6">
        <v>2025</v>
      </c>
      <c r="B36" s="7">
        <v>45931</v>
      </c>
      <c r="C36" s="7">
        <v>46022</v>
      </c>
      <c r="D36" s="6" t="s">
        <v>91</v>
      </c>
      <c r="E36" s="8">
        <v>13019</v>
      </c>
      <c r="F36" s="8" t="s">
        <v>235</v>
      </c>
      <c r="G36" s="8" t="s">
        <v>235</v>
      </c>
      <c r="H36" s="8" t="s">
        <v>236</v>
      </c>
      <c r="I36" s="8" t="s">
        <v>237</v>
      </c>
      <c r="J36" s="9" t="s">
        <v>393</v>
      </c>
      <c r="K36" s="9" t="s">
        <v>394</v>
      </c>
      <c r="L36" s="6" t="s">
        <v>101</v>
      </c>
      <c r="M36" s="6" t="s">
        <v>103</v>
      </c>
      <c r="N36" s="10" t="s">
        <v>239</v>
      </c>
      <c r="O36" s="6" t="s">
        <v>105</v>
      </c>
      <c r="P36" s="6">
        <v>0</v>
      </c>
      <c r="Q36" s="6">
        <v>0</v>
      </c>
      <c r="R36" s="6" t="s">
        <v>116</v>
      </c>
      <c r="S36" s="6" t="s">
        <v>117</v>
      </c>
      <c r="T36" s="6" t="s">
        <v>117</v>
      </c>
      <c r="U36" s="6" t="s">
        <v>116</v>
      </c>
      <c r="V36" s="6" t="s">
        <v>240</v>
      </c>
      <c r="W36" s="6" t="s">
        <v>240</v>
      </c>
      <c r="X36" s="10" t="s">
        <v>239</v>
      </c>
      <c r="Y36" s="7">
        <v>45924</v>
      </c>
      <c r="Z36" s="7">
        <v>45924</v>
      </c>
      <c r="AA36" s="6">
        <v>29</v>
      </c>
      <c r="AB36" s="6">
        <v>26595.96</v>
      </c>
      <c r="AC36" s="11">
        <v>0</v>
      </c>
      <c r="AD36" s="7">
        <v>45930</v>
      </c>
      <c r="AE36" s="12" t="s">
        <v>470</v>
      </c>
      <c r="AF36" s="6">
        <v>29</v>
      </c>
      <c r="AG36" s="13" t="s">
        <v>119</v>
      </c>
      <c r="AH36" s="6" t="s">
        <v>120</v>
      </c>
      <c r="AI36" s="7">
        <v>46022</v>
      </c>
      <c r="AJ36" s="9" t="s">
        <v>121</v>
      </c>
    </row>
    <row r="37" spans="1:36" s="6" customFormat="1" ht="30" x14ac:dyDescent="0.25">
      <c r="A37" s="6">
        <v>2025</v>
      </c>
      <c r="B37" s="7">
        <v>45931</v>
      </c>
      <c r="C37" s="7">
        <v>46022</v>
      </c>
      <c r="D37" s="6" t="s">
        <v>91</v>
      </c>
      <c r="E37" s="8">
        <v>11449</v>
      </c>
      <c r="F37" s="8" t="s">
        <v>155</v>
      </c>
      <c r="G37" s="8" t="s">
        <v>154</v>
      </c>
      <c r="H37" s="8" t="s">
        <v>156</v>
      </c>
      <c r="I37" s="8" t="s">
        <v>157</v>
      </c>
      <c r="J37" s="9" t="s">
        <v>158</v>
      </c>
      <c r="K37" s="9" t="s">
        <v>159</v>
      </c>
      <c r="L37" s="6" t="s">
        <v>102</v>
      </c>
      <c r="M37" s="6" t="s">
        <v>103</v>
      </c>
      <c r="N37" s="10" t="s">
        <v>241</v>
      </c>
      <c r="O37" s="6" t="s">
        <v>105</v>
      </c>
      <c r="P37" s="6">
        <v>0</v>
      </c>
      <c r="Q37" s="6">
        <v>0</v>
      </c>
      <c r="R37" s="6" t="s">
        <v>116</v>
      </c>
      <c r="S37" s="6" t="s">
        <v>117</v>
      </c>
      <c r="T37" s="6" t="s">
        <v>117</v>
      </c>
      <c r="U37" s="6" t="s">
        <v>116</v>
      </c>
      <c r="V37" s="6" t="s">
        <v>117</v>
      </c>
      <c r="W37" s="6" t="s">
        <v>153</v>
      </c>
      <c r="X37" s="10" t="s">
        <v>241</v>
      </c>
      <c r="Y37" s="7">
        <v>45923</v>
      </c>
      <c r="Z37" s="7">
        <v>45925</v>
      </c>
      <c r="AA37" s="6">
        <v>30</v>
      </c>
      <c r="AB37" s="6">
        <v>10055.92</v>
      </c>
      <c r="AC37" s="11">
        <v>0</v>
      </c>
      <c r="AD37" s="7">
        <v>45933</v>
      </c>
      <c r="AE37" s="12" t="s">
        <v>472</v>
      </c>
      <c r="AF37" s="6">
        <v>30</v>
      </c>
      <c r="AG37" s="13" t="s">
        <v>119</v>
      </c>
      <c r="AH37" s="6" t="s">
        <v>120</v>
      </c>
      <c r="AI37" s="7">
        <v>46022</v>
      </c>
      <c r="AJ37" s="9" t="s">
        <v>121</v>
      </c>
    </row>
    <row r="38" spans="1:36" s="6" customFormat="1" ht="60" x14ac:dyDescent="0.25">
      <c r="A38" s="6">
        <v>2025</v>
      </c>
      <c r="B38" s="7">
        <v>45931</v>
      </c>
      <c r="C38" s="7">
        <v>46022</v>
      </c>
      <c r="D38" s="6" t="s">
        <v>91</v>
      </c>
      <c r="E38" s="8">
        <v>13184</v>
      </c>
      <c r="F38" s="8" t="s">
        <v>242</v>
      </c>
      <c r="G38" s="8" t="s">
        <v>242</v>
      </c>
      <c r="H38" s="8" t="s">
        <v>178</v>
      </c>
      <c r="I38" s="8" t="s">
        <v>243</v>
      </c>
      <c r="J38" s="9" t="s">
        <v>395</v>
      </c>
      <c r="K38" s="9" t="s">
        <v>159</v>
      </c>
      <c r="L38" s="6" t="s">
        <v>101</v>
      </c>
      <c r="M38" s="6" t="s">
        <v>103</v>
      </c>
      <c r="N38" s="10" t="s">
        <v>396</v>
      </c>
      <c r="O38" s="6" t="s">
        <v>105</v>
      </c>
      <c r="P38" s="6">
        <v>0</v>
      </c>
      <c r="Q38" s="6">
        <v>0</v>
      </c>
      <c r="R38" s="6" t="s">
        <v>116</v>
      </c>
      <c r="S38" s="6" t="s">
        <v>117</v>
      </c>
      <c r="T38" s="6" t="s">
        <v>117</v>
      </c>
      <c r="U38" s="6" t="s">
        <v>116</v>
      </c>
      <c r="V38" s="6" t="s">
        <v>240</v>
      </c>
      <c r="W38" s="6" t="s">
        <v>240</v>
      </c>
      <c r="X38" s="10" t="s">
        <v>396</v>
      </c>
      <c r="Y38" s="7">
        <v>45914</v>
      </c>
      <c r="Z38" s="7">
        <v>45915</v>
      </c>
      <c r="AA38" s="6">
        <v>31</v>
      </c>
      <c r="AB38" s="6">
        <v>8550.7800000000007</v>
      </c>
      <c r="AC38" s="11">
        <v>0</v>
      </c>
      <c r="AD38" s="7">
        <v>45926</v>
      </c>
      <c r="AE38" s="12" t="s">
        <v>474</v>
      </c>
      <c r="AF38" s="6">
        <v>31</v>
      </c>
      <c r="AG38" s="13" t="s">
        <v>119</v>
      </c>
      <c r="AH38" s="6" t="s">
        <v>120</v>
      </c>
      <c r="AI38" s="7">
        <v>46022</v>
      </c>
      <c r="AJ38" s="9" t="s">
        <v>121</v>
      </c>
    </row>
    <row r="39" spans="1:36" s="6" customFormat="1" ht="60" x14ac:dyDescent="0.25">
      <c r="A39" s="6">
        <v>2025</v>
      </c>
      <c r="B39" s="7">
        <v>45931</v>
      </c>
      <c r="C39" s="7">
        <v>46022</v>
      </c>
      <c r="D39" s="6" t="s">
        <v>91</v>
      </c>
      <c r="E39" s="8">
        <v>766</v>
      </c>
      <c r="F39" s="8" t="s">
        <v>201</v>
      </c>
      <c r="G39" s="8" t="s">
        <v>202</v>
      </c>
      <c r="H39" s="8" t="s">
        <v>245</v>
      </c>
      <c r="I39" s="8" t="s">
        <v>224</v>
      </c>
      <c r="J39" s="9" t="s">
        <v>225</v>
      </c>
      <c r="K39" s="9" t="s">
        <v>226</v>
      </c>
      <c r="L39" s="6" t="s">
        <v>102</v>
      </c>
      <c r="M39" s="6" t="s">
        <v>103</v>
      </c>
      <c r="N39" s="10" t="s">
        <v>244</v>
      </c>
      <c r="O39" s="6" t="s">
        <v>105</v>
      </c>
      <c r="P39" s="6">
        <v>0</v>
      </c>
      <c r="Q39" s="6">
        <v>0</v>
      </c>
      <c r="R39" s="6" t="s">
        <v>116</v>
      </c>
      <c r="S39" s="6" t="s">
        <v>117</v>
      </c>
      <c r="T39" s="6" t="s">
        <v>117</v>
      </c>
      <c r="U39" s="6" t="s">
        <v>116</v>
      </c>
      <c r="V39" s="6" t="s">
        <v>233</v>
      </c>
      <c r="W39" s="6" t="s">
        <v>234</v>
      </c>
      <c r="X39" s="10" t="s">
        <v>244</v>
      </c>
      <c r="Y39" s="7">
        <v>45952</v>
      </c>
      <c r="Z39" s="7">
        <v>45953</v>
      </c>
      <c r="AA39" s="6">
        <v>32</v>
      </c>
      <c r="AB39" s="6">
        <v>12756.08</v>
      </c>
      <c r="AC39" s="11">
        <v>0</v>
      </c>
      <c r="AD39" s="7">
        <v>45960</v>
      </c>
      <c r="AE39" s="12" t="s">
        <v>476</v>
      </c>
      <c r="AF39" s="6">
        <v>32</v>
      </c>
      <c r="AG39" s="13" t="s">
        <v>119</v>
      </c>
      <c r="AH39" s="6" t="s">
        <v>120</v>
      </c>
      <c r="AI39" s="7">
        <v>46022</v>
      </c>
      <c r="AJ39" s="9" t="s">
        <v>121</v>
      </c>
    </row>
    <row r="40" spans="1:36" s="6" customFormat="1" ht="45" x14ac:dyDescent="0.25">
      <c r="A40" s="6">
        <v>2025</v>
      </c>
      <c r="B40" s="7">
        <v>45931</v>
      </c>
      <c r="C40" s="7">
        <v>46022</v>
      </c>
      <c r="D40" s="6" t="s">
        <v>91</v>
      </c>
      <c r="E40" s="8">
        <v>1643</v>
      </c>
      <c r="F40" s="8" t="s">
        <v>212</v>
      </c>
      <c r="G40" s="8" t="s">
        <v>212</v>
      </c>
      <c r="H40" s="8" t="s">
        <v>190</v>
      </c>
      <c r="I40" s="8" t="s">
        <v>246</v>
      </c>
      <c r="J40" s="9" t="s">
        <v>137</v>
      </c>
      <c r="K40" s="9" t="s">
        <v>247</v>
      </c>
      <c r="L40" s="6" t="s">
        <v>101</v>
      </c>
      <c r="M40" s="6" t="s">
        <v>103</v>
      </c>
      <c r="N40" s="10" t="s">
        <v>248</v>
      </c>
      <c r="O40" s="6" t="s">
        <v>105</v>
      </c>
      <c r="P40" s="6">
        <v>0</v>
      </c>
      <c r="Q40" s="6">
        <v>0</v>
      </c>
      <c r="R40" s="6" t="s">
        <v>116</v>
      </c>
      <c r="S40" s="6" t="s">
        <v>117</v>
      </c>
      <c r="T40" s="6" t="s">
        <v>117</v>
      </c>
      <c r="U40" s="6" t="s">
        <v>116</v>
      </c>
      <c r="V40" s="6" t="s">
        <v>117</v>
      </c>
      <c r="W40" s="6" t="s">
        <v>133</v>
      </c>
      <c r="X40" s="10" t="s">
        <v>248</v>
      </c>
      <c r="Y40" s="7">
        <v>45931</v>
      </c>
      <c r="Z40" s="7">
        <v>45931</v>
      </c>
      <c r="AA40" s="6">
        <v>33</v>
      </c>
      <c r="AB40" s="6">
        <v>452.56</v>
      </c>
      <c r="AC40" s="11">
        <v>0</v>
      </c>
      <c r="AD40" s="7">
        <v>45932</v>
      </c>
      <c r="AE40" s="12" t="s">
        <v>478</v>
      </c>
      <c r="AF40" s="6">
        <v>33</v>
      </c>
      <c r="AG40" s="13" t="s">
        <v>119</v>
      </c>
      <c r="AH40" s="6" t="s">
        <v>120</v>
      </c>
      <c r="AI40" s="7">
        <v>46022</v>
      </c>
      <c r="AJ40" s="9" t="s">
        <v>121</v>
      </c>
    </row>
    <row r="41" spans="1:36" s="6" customFormat="1" ht="60" x14ac:dyDescent="0.25">
      <c r="A41" s="6">
        <v>2025</v>
      </c>
      <c r="B41" s="7">
        <v>45931</v>
      </c>
      <c r="C41" s="7">
        <v>46022</v>
      </c>
      <c r="D41" s="6" t="s">
        <v>90</v>
      </c>
      <c r="E41" s="8">
        <v>8287</v>
      </c>
      <c r="F41" s="8" t="s">
        <v>249</v>
      </c>
      <c r="G41" s="8" t="s">
        <v>249</v>
      </c>
      <c r="H41" s="8" t="s">
        <v>253</v>
      </c>
      <c r="I41" s="8" t="s">
        <v>250</v>
      </c>
      <c r="J41" s="9" t="s">
        <v>251</v>
      </c>
      <c r="K41" s="9" t="s">
        <v>205</v>
      </c>
      <c r="L41" s="6" t="s">
        <v>101</v>
      </c>
      <c r="M41" s="6" t="s">
        <v>103</v>
      </c>
      <c r="N41" s="10" t="s">
        <v>252</v>
      </c>
      <c r="O41" s="6" t="s">
        <v>105</v>
      </c>
      <c r="P41" s="6">
        <v>0</v>
      </c>
      <c r="Q41" s="6">
        <v>0</v>
      </c>
      <c r="R41" s="6" t="s">
        <v>116</v>
      </c>
      <c r="S41" s="6" t="s">
        <v>117</v>
      </c>
      <c r="T41" s="6" t="s">
        <v>117</v>
      </c>
      <c r="U41" s="6" t="s">
        <v>116</v>
      </c>
      <c r="V41" s="6" t="s">
        <v>240</v>
      </c>
      <c r="W41" s="6" t="s">
        <v>240</v>
      </c>
      <c r="X41" s="10" t="s">
        <v>252</v>
      </c>
      <c r="Y41" s="7">
        <v>45924</v>
      </c>
      <c r="Z41" s="7">
        <v>45925</v>
      </c>
      <c r="AA41" s="6">
        <v>34</v>
      </c>
      <c r="AB41" s="6">
        <v>15999.54</v>
      </c>
      <c r="AC41" s="11">
        <v>0</v>
      </c>
      <c r="AD41" s="7">
        <v>45926</v>
      </c>
      <c r="AE41" s="12" t="s">
        <v>480</v>
      </c>
      <c r="AF41" s="6">
        <v>34</v>
      </c>
      <c r="AG41" s="13" t="s">
        <v>119</v>
      </c>
      <c r="AH41" s="6" t="s">
        <v>120</v>
      </c>
      <c r="AI41" s="7">
        <v>46022</v>
      </c>
      <c r="AJ41" s="9" t="s">
        <v>121</v>
      </c>
    </row>
    <row r="42" spans="1:36" s="6" customFormat="1" ht="60" x14ac:dyDescent="0.25">
      <c r="A42" s="6">
        <v>2025</v>
      </c>
      <c r="B42" s="7">
        <v>45931</v>
      </c>
      <c r="C42" s="7">
        <v>46022</v>
      </c>
      <c r="D42" s="6" t="s">
        <v>91</v>
      </c>
      <c r="E42" s="8">
        <v>7836</v>
      </c>
      <c r="F42" s="8" t="s">
        <v>176</v>
      </c>
      <c r="G42" s="8" t="s">
        <v>177</v>
      </c>
      <c r="H42" s="8" t="s">
        <v>253</v>
      </c>
      <c r="I42" s="8" t="s">
        <v>254</v>
      </c>
      <c r="J42" s="9" t="s">
        <v>255</v>
      </c>
      <c r="K42" s="9" t="s">
        <v>256</v>
      </c>
      <c r="L42" s="6" t="s">
        <v>102</v>
      </c>
      <c r="M42" s="6" t="s">
        <v>103</v>
      </c>
      <c r="N42" s="10" t="s">
        <v>252</v>
      </c>
      <c r="O42" s="6" t="s">
        <v>105</v>
      </c>
      <c r="P42" s="6">
        <v>0</v>
      </c>
      <c r="Q42" s="6">
        <v>0</v>
      </c>
      <c r="R42" s="6" t="s">
        <v>116</v>
      </c>
      <c r="S42" s="6" t="s">
        <v>117</v>
      </c>
      <c r="T42" s="6" t="s">
        <v>117</v>
      </c>
      <c r="U42" s="6" t="s">
        <v>116</v>
      </c>
      <c r="V42" s="6" t="s">
        <v>233</v>
      </c>
      <c r="W42" s="6" t="s">
        <v>234</v>
      </c>
      <c r="X42" s="10" t="s">
        <v>252</v>
      </c>
      <c r="Y42" s="7">
        <v>45952</v>
      </c>
      <c r="Z42" s="7">
        <v>45953</v>
      </c>
      <c r="AA42" s="6">
        <v>35</v>
      </c>
      <c r="AB42" s="6">
        <v>11638.53</v>
      </c>
      <c r="AC42" s="11">
        <v>0</v>
      </c>
      <c r="AD42" s="7">
        <v>45958</v>
      </c>
      <c r="AE42" s="12" t="s">
        <v>482</v>
      </c>
      <c r="AF42" s="6">
        <v>35</v>
      </c>
      <c r="AG42" s="13" t="s">
        <v>119</v>
      </c>
      <c r="AH42" s="6" t="s">
        <v>120</v>
      </c>
      <c r="AI42" s="7">
        <v>46022</v>
      </c>
      <c r="AJ42" s="9" t="s">
        <v>121</v>
      </c>
    </row>
    <row r="43" spans="1:36" s="6" customFormat="1" ht="45" x14ac:dyDescent="0.25">
      <c r="A43" s="6">
        <v>2025</v>
      </c>
      <c r="B43" s="7">
        <v>45931</v>
      </c>
      <c r="C43" s="7">
        <v>46022</v>
      </c>
      <c r="D43" s="6" t="s">
        <v>91</v>
      </c>
      <c r="E43" s="8">
        <v>1713</v>
      </c>
      <c r="F43" s="8" t="s">
        <v>257</v>
      </c>
      <c r="G43" s="8" t="s">
        <v>258</v>
      </c>
      <c r="H43" s="8" t="s">
        <v>259</v>
      </c>
      <c r="I43" s="8" t="s">
        <v>260</v>
      </c>
      <c r="J43" s="9" t="s">
        <v>261</v>
      </c>
      <c r="K43" s="9" t="s">
        <v>181</v>
      </c>
      <c r="L43" s="6" t="s">
        <v>102</v>
      </c>
      <c r="M43" s="6" t="s">
        <v>103</v>
      </c>
      <c r="N43" s="10" t="s">
        <v>262</v>
      </c>
      <c r="O43" s="6" t="s">
        <v>105</v>
      </c>
      <c r="P43" s="6">
        <v>0</v>
      </c>
      <c r="Q43" s="6">
        <v>0</v>
      </c>
      <c r="R43" s="6" t="s">
        <v>116</v>
      </c>
      <c r="S43" s="6" t="s">
        <v>117</v>
      </c>
      <c r="T43" s="6" t="s">
        <v>117</v>
      </c>
      <c r="U43" s="6" t="s">
        <v>116</v>
      </c>
      <c r="V43" s="6" t="s">
        <v>117</v>
      </c>
      <c r="W43" s="6" t="s">
        <v>153</v>
      </c>
      <c r="X43" s="10" t="s">
        <v>262</v>
      </c>
      <c r="Y43" s="7">
        <v>45792</v>
      </c>
      <c r="Z43" s="7">
        <v>45793</v>
      </c>
      <c r="AA43" s="6">
        <v>36</v>
      </c>
      <c r="AB43" s="6">
        <v>4149.6000000000004</v>
      </c>
      <c r="AC43" s="11">
        <v>0</v>
      </c>
      <c r="AD43" s="7">
        <v>45797</v>
      </c>
      <c r="AE43" s="12" t="s">
        <v>484</v>
      </c>
      <c r="AF43" s="6">
        <v>36</v>
      </c>
      <c r="AG43" s="13" t="s">
        <v>119</v>
      </c>
      <c r="AH43" s="6" t="s">
        <v>120</v>
      </c>
      <c r="AI43" s="7">
        <v>46022</v>
      </c>
      <c r="AJ43" s="9" t="s">
        <v>121</v>
      </c>
    </row>
    <row r="44" spans="1:36" s="6" customFormat="1" ht="45" x14ac:dyDescent="0.25">
      <c r="A44" s="6">
        <v>2025</v>
      </c>
      <c r="B44" s="7">
        <v>45931</v>
      </c>
      <c r="C44" s="7">
        <v>46022</v>
      </c>
      <c r="D44" s="6" t="s">
        <v>91</v>
      </c>
      <c r="E44" s="8">
        <v>6603</v>
      </c>
      <c r="F44" s="8" t="s">
        <v>257</v>
      </c>
      <c r="G44" s="8" t="s">
        <v>258</v>
      </c>
      <c r="H44" s="8" t="s">
        <v>259</v>
      </c>
      <c r="I44" s="8" t="s">
        <v>263</v>
      </c>
      <c r="J44" s="9" t="s">
        <v>264</v>
      </c>
      <c r="K44" s="9" t="s">
        <v>142</v>
      </c>
      <c r="L44" s="6" t="s">
        <v>102</v>
      </c>
      <c r="M44" s="6" t="s">
        <v>103</v>
      </c>
      <c r="N44" s="10" t="s">
        <v>265</v>
      </c>
      <c r="O44" s="6" t="s">
        <v>105</v>
      </c>
      <c r="P44" s="6">
        <v>0</v>
      </c>
      <c r="Q44" s="6">
        <v>0</v>
      </c>
      <c r="R44" s="6" t="s">
        <v>116</v>
      </c>
      <c r="S44" s="6" t="s">
        <v>117</v>
      </c>
      <c r="T44" s="6" t="s">
        <v>117</v>
      </c>
      <c r="U44" s="6" t="s">
        <v>116</v>
      </c>
      <c r="V44" s="6" t="s">
        <v>117</v>
      </c>
      <c r="W44" s="6" t="s">
        <v>223</v>
      </c>
      <c r="X44" s="10" t="s">
        <v>265</v>
      </c>
      <c r="Y44" s="7">
        <v>45874</v>
      </c>
      <c r="Z44" s="7">
        <v>45874</v>
      </c>
      <c r="AA44" s="6">
        <v>37</v>
      </c>
      <c r="AB44" s="6">
        <v>565.70000000000005</v>
      </c>
      <c r="AC44" s="11">
        <v>0</v>
      </c>
      <c r="AD44" s="7">
        <v>45876</v>
      </c>
      <c r="AE44" s="12" t="s">
        <v>486</v>
      </c>
      <c r="AF44" s="6">
        <v>37</v>
      </c>
      <c r="AG44" s="13" t="s">
        <v>119</v>
      </c>
      <c r="AH44" s="6" t="s">
        <v>120</v>
      </c>
      <c r="AI44" s="7">
        <v>46022</v>
      </c>
      <c r="AJ44" s="9" t="s">
        <v>121</v>
      </c>
    </row>
    <row r="45" spans="1:36" s="6" customFormat="1" ht="60" x14ac:dyDescent="0.25">
      <c r="A45" s="6">
        <v>2025</v>
      </c>
      <c r="B45" s="7">
        <v>45931</v>
      </c>
      <c r="C45" s="7">
        <v>46022</v>
      </c>
      <c r="D45" s="6" t="s">
        <v>91</v>
      </c>
      <c r="E45" s="8">
        <v>1713</v>
      </c>
      <c r="F45" s="8" t="s">
        <v>201</v>
      </c>
      <c r="G45" s="8" t="s">
        <v>202</v>
      </c>
      <c r="H45" s="8" t="s">
        <v>259</v>
      </c>
      <c r="I45" s="8" t="s">
        <v>260</v>
      </c>
      <c r="J45" s="9" t="s">
        <v>261</v>
      </c>
      <c r="K45" s="9" t="s">
        <v>181</v>
      </c>
      <c r="L45" s="6" t="s">
        <v>102</v>
      </c>
      <c r="M45" s="6" t="s">
        <v>103</v>
      </c>
      <c r="N45" s="10" t="s">
        <v>266</v>
      </c>
      <c r="O45" s="6" t="s">
        <v>105</v>
      </c>
      <c r="P45" s="6">
        <v>0</v>
      </c>
      <c r="Q45" s="6">
        <v>0</v>
      </c>
      <c r="R45" s="6" t="s">
        <v>116</v>
      </c>
      <c r="S45" s="6" t="s">
        <v>117</v>
      </c>
      <c r="T45" s="6" t="s">
        <v>117</v>
      </c>
      <c r="U45" s="6" t="s">
        <v>116</v>
      </c>
      <c r="V45" s="6" t="s">
        <v>117</v>
      </c>
      <c r="W45" s="6" t="s">
        <v>223</v>
      </c>
      <c r="X45" s="10" t="s">
        <v>266</v>
      </c>
      <c r="Y45" s="7">
        <v>45873</v>
      </c>
      <c r="Z45" s="7">
        <v>45873</v>
      </c>
      <c r="AA45" s="6">
        <v>38</v>
      </c>
      <c r="AB45" s="6">
        <v>518.70000000000005</v>
      </c>
      <c r="AC45" s="11">
        <v>0</v>
      </c>
      <c r="AD45" s="7">
        <v>45982</v>
      </c>
      <c r="AE45" s="12" t="s">
        <v>488</v>
      </c>
      <c r="AF45" s="6">
        <v>38</v>
      </c>
      <c r="AG45" s="13" t="s">
        <v>119</v>
      </c>
      <c r="AH45" s="6" t="s">
        <v>120</v>
      </c>
      <c r="AI45" s="7">
        <v>46022</v>
      </c>
      <c r="AJ45" s="9" t="s">
        <v>121</v>
      </c>
    </row>
    <row r="46" spans="1:36" s="6" customFormat="1" ht="45" x14ac:dyDescent="0.25">
      <c r="A46" s="6">
        <v>2025</v>
      </c>
      <c r="B46" s="7">
        <v>45931</v>
      </c>
      <c r="C46" s="7">
        <v>46022</v>
      </c>
      <c r="D46" s="6" t="s">
        <v>91</v>
      </c>
      <c r="E46" s="8">
        <v>9864</v>
      </c>
      <c r="F46" s="8" t="s">
        <v>212</v>
      </c>
      <c r="G46" s="8" t="s">
        <v>212</v>
      </c>
      <c r="H46" s="8" t="s">
        <v>140</v>
      </c>
      <c r="I46" s="8" t="s">
        <v>267</v>
      </c>
      <c r="J46" s="9" t="s">
        <v>268</v>
      </c>
      <c r="K46" s="9" t="s">
        <v>269</v>
      </c>
      <c r="L46" s="6" t="s">
        <v>101</v>
      </c>
      <c r="M46" s="6" t="s">
        <v>103</v>
      </c>
      <c r="N46" s="10" t="s">
        <v>270</v>
      </c>
      <c r="O46" s="6" t="s">
        <v>105</v>
      </c>
      <c r="P46" s="6">
        <v>0</v>
      </c>
      <c r="Q46" s="6">
        <v>0</v>
      </c>
      <c r="R46" s="6" t="s">
        <v>116</v>
      </c>
      <c r="S46" s="6" t="s">
        <v>117</v>
      </c>
      <c r="T46" s="6" t="s">
        <v>117</v>
      </c>
      <c r="U46" s="6" t="s">
        <v>116</v>
      </c>
      <c r="V46" s="6" t="s">
        <v>117</v>
      </c>
      <c r="W46" s="6" t="s">
        <v>153</v>
      </c>
      <c r="X46" s="10" t="s">
        <v>270</v>
      </c>
      <c r="Y46" s="7">
        <v>45944</v>
      </c>
      <c r="Z46" s="7">
        <v>45945</v>
      </c>
      <c r="AA46" s="6">
        <v>39</v>
      </c>
      <c r="AB46" s="6">
        <v>4342.8</v>
      </c>
      <c r="AC46" s="11">
        <v>0</v>
      </c>
      <c r="AD46" s="7">
        <v>45958</v>
      </c>
      <c r="AE46" s="12" t="s">
        <v>490</v>
      </c>
      <c r="AF46" s="6">
        <v>39</v>
      </c>
      <c r="AG46" s="13" t="s">
        <v>119</v>
      </c>
      <c r="AH46" s="6" t="s">
        <v>120</v>
      </c>
      <c r="AI46" s="7">
        <v>46022</v>
      </c>
      <c r="AJ46" s="9" t="s">
        <v>121</v>
      </c>
    </row>
    <row r="47" spans="1:36" s="6" customFormat="1" ht="90" x14ac:dyDescent="0.25">
      <c r="A47" s="6">
        <v>2025</v>
      </c>
      <c r="B47" s="7">
        <v>45931</v>
      </c>
      <c r="C47" s="7">
        <v>46022</v>
      </c>
      <c r="D47" s="6" t="s">
        <v>91</v>
      </c>
      <c r="E47" s="8">
        <v>9854</v>
      </c>
      <c r="F47" s="8" t="s">
        <v>177</v>
      </c>
      <c r="G47" s="8" t="s">
        <v>177</v>
      </c>
      <c r="H47" s="8" t="s">
        <v>271</v>
      </c>
      <c r="I47" s="8" t="s">
        <v>272</v>
      </c>
      <c r="J47" s="9" t="s">
        <v>273</v>
      </c>
      <c r="K47" s="9" t="s">
        <v>274</v>
      </c>
      <c r="L47" s="6" t="s">
        <v>101</v>
      </c>
      <c r="M47" s="6" t="s">
        <v>103</v>
      </c>
      <c r="N47" s="10" t="s">
        <v>397</v>
      </c>
      <c r="O47" s="6" t="s">
        <v>105</v>
      </c>
      <c r="P47" s="6">
        <v>0</v>
      </c>
      <c r="Q47" s="6">
        <v>0</v>
      </c>
      <c r="R47" s="6" t="s">
        <v>116</v>
      </c>
      <c r="S47" s="6" t="s">
        <v>117</v>
      </c>
      <c r="T47" s="6" t="s">
        <v>117</v>
      </c>
      <c r="U47" s="6" t="s">
        <v>116</v>
      </c>
      <c r="V47" s="6" t="s">
        <v>117</v>
      </c>
      <c r="W47" s="6" t="s">
        <v>275</v>
      </c>
      <c r="X47" s="10" t="s">
        <v>397</v>
      </c>
      <c r="Y47" s="7">
        <v>45897</v>
      </c>
      <c r="Z47" s="7">
        <v>45897</v>
      </c>
      <c r="AA47" s="6">
        <v>40</v>
      </c>
      <c r="AB47" s="6">
        <v>452.56</v>
      </c>
      <c r="AC47" s="11">
        <v>0</v>
      </c>
      <c r="AD47" s="7">
        <v>45897</v>
      </c>
      <c r="AE47" s="12" t="s">
        <v>492</v>
      </c>
      <c r="AF47" s="6">
        <v>40</v>
      </c>
      <c r="AG47" s="13" t="s">
        <v>119</v>
      </c>
      <c r="AH47" s="6" t="s">
        <v>120</v>
      </c>
      <c r="AI47" s="7">
        <v>46022</v>
      </c>
      <c r="AJ47" s="9" t="s">
        <v>121</v>
      </c>
    </row>
    <row r="48" spans="1:36" s="6" customFormat="1" ht="45" x14ac:dyDescent="0.25">
      <c r="A48" s="6">
        <v>2025</v>
      </c>
      <c r="B48" s="7">
        <v>45931</v>
      </c>
      <c r="C48" s="7">
        <v>46022</v>
      </c>
      <c r="D48" s="6" t="s">
        <v>90</v>
      </c>
      <c r="E48" s="8">
        <v>8287</v>
      </c>
      <c r="F48" s="8" t="s">
        <v>249</v>
      </c>
      <c r="G48" s="8" t="s">
        <v>249</v>
      </c>
      <c r="H48" s="8" t="s">
        <v>253</v>
      </c>
      <c r="I48" s="8" t="s">
        <v>250</v>
      </c>
      <c r="J48" s="9" t="s">
        <v>251</v>
      </c>
      <c r="K48" s="9" t="s">
        <v>205</v>
      </c>
      <c r="L48" s="6" t="s">
        <v>101</v>
      </c>
      <c r="M48" s="6" t="s">
        <v>103</v>
      </c>
      <c r="N48" s="10" t="s">
        <v>650</v>
      </c>
      <c r="O48" s="6" t="s">
        <v>105</v>
      </c>
      <c r="P48" s="6">
        <v>0</v>
      </c>
      <c r="Q48" s="6">
        <v>0</v>
      </c>
      <c r="R48" s="6" t="s">
        <v>116</v>
      </c>
      <c r="S48" s="6" t="s">
        <v>117</v>
      </c>
      <c r="T48" s="6" t="s">
        <v>117</v>
      </c>
      <c r="U48" s="6" t="s">
        <v>116</v>
      </c>
      <c r="V48" s="6" t="s">
        <v>117</v>
      </c>
      <c r="W48" s="6" t="s">
        <v>153</v>
      </c>
      <c r="X48" s="10" t="s">
        <v>650</v>
      </c>
      <c r="Y48" s="7">
        <v>45944</v>
      </c>
      <c r="Z48" s="7">
        <v>45945</v>
      </c>
      <c r="AA48" s="6">
        <v>41</v>
      </c>
      <c r="AB48" s="6">
        <v>6385.65</v>
      </c>
      <c r="AC48" s="11">
        <v>0</v>
      </c>
      <c r="AD48" s="7">
        <v>45946</v>
      </c>
      <c r="AE48" s="12" t="s">
        <v>494</v>
      </c>
      <c r="AF48" s="6">
        <v>41</v>
      </c>
      <c r="AG48" s="13" t="s">
        <v>119</v>
      </c>
      <c r="AH48" s="6" t="s">
        <v>120</v>
      </c>
      <c r="AI48" s="7">
        <v>46022</v>
      </c>
      <c r="AJ48" s="9" t="s">
        <v>121</v>
      </c>
    </row>
    <row r="49" spans="1:36" ht="60" x14ac:dyDescent="0.25">
      <c r="A49" s="6">
        <v>2025</v>
      </c>
      <c r="B49" s="7">
        <v>45931</v>
      </c>
      <c r="C49" s="7">
        <v>46022</v>
      </c>
      <c r="D49" s="6" t="s">
        <v>91</v>
      </c>
      <c r="E49" s="8">
        <v>16083</v>
      </c>
      <c r="F49" s="8" t="s">
        <v>176</v>
      </c>
      <c r="G49" s="8" t="s">
        <v>177</v>
      </c>
      <c r="H49" s="8" t="s">
        <v>253</v>
      </c>
      <c r="I49" s="8" t="s">
        <v>276</v>
      </c>
      <c r="J49" s="9" t="s">
        <v>277</v>
      </c>
      <c r="K49" s="9" t="s">
        <v>278</v>
      </c>
      <c r="L49" s="6" t="s">
        <v>102</v>
      </c>
      <c r="M49" s="6" t="s">
        <v>103</v>
      </c>
      <c r="N49" s="10" t="s">
        <v>651</v>
      </c>
      <c r="O49" s="6" t="s">
        <v>105</v>
      </c>
      <c r="P49" s="6">
        <v>0</v>
      </c>
      <c r="Q49" s="6">
        <v>0</v>
      </c>
      <c r="R49" s="6" t="s">
        <v>116</v>
      </c>
      <c r="S49" s="6" t="s">
        <v>117</v>
      </c>
      <c r="T49" s="6" t="s">
        <v>117</v>
      </c>
      <c r="U49" s="6" t="s">
        <v>116</v>
      </c>
      <c r="V49" s="6" t="s">
        <v>117</v>
      </c>
      <c r="W49" s="6" t="s">
        <v>153</v>
      </c>
      <c r="X49" s="10" t="s">
        <v>651</v>
      </c>
      <c r="Y49" s="7">
        <v>45944</v>
      </c>
      <c r="Z49" s="7">
        <v>45945</v>
      </c>
      <c r="AA49" s="6">
        <v>42</v>
      </c>
      <c r="AB49" s="6">
        <v>4342.8</v>
      </c>
      <c r="AC49" s="11">
        <v>0</v>
      </c>
      <c r="AD49" s="7">
        <v>45959</v>
      </c>
      <c r="AE49" s="17" t="s">
        <v>496</v>
      </c>
      <c r="AF49" s="6">
        <v>42</v>
      </c>
      <c r="AG49" s="13" t="s">
        <v>119</v>
      </c>
      <c r="AH49" s="6" t="s">
        <v>120</v>
      </c>
      <c r="AI49" s="7">
        <v>46022</v>
      </c>
      <c r="AJ49" s="9" t="s">
        <v>121</v>
      </c>
    </row>
    <row r="50" spans="1:36" s="16" customFormat="1" ht="45" x14ac:dyDescent="0.25">
      <c r="A50" s="14">
        <v>2025</v>
      </c>
      <c r="B50" s="18">
        <v>45931</v>
      </c>
      <c r="C50" s="18">
        <v>46022</v>
      </c>
      <c r="D50" s="14" t="s">
        <v>91</v>
      </c>
      <c r="E50" s="19">
        <v>11948</v>
      </c>
      <c r="F50" s="19" t="s">
        <v>279</v>
      </c>
      <c r="G50" s="19" t="s">
        <v>280</v>
      </c>
      <c r="H50" s="19" t="s">
        <v>281</v>
      </c>
      <c r="I50" s="19" t="s">
        <v>282</v>
      </c>
      <c r="J50" s="20" t="s">
        <v>283</v>
      </c>
      <c r="K50" s="20" t="s">
        <v>284</v>
      </c>
      <c r="L50" s="14" t="s">
        <v>102</v>
      </c>
      <c r="M50" s="14" t="s">
        <v>103</v>
      </c>
      <c r="N50" s="21" t="s">
        <v>222</v>
      </c>
      <c r="O50" s="14" t="s">
        <v>105</v>
      </c>
      <c r="P50" s="14">
        <v>0</v>
      </c>
      <c r="Q50" s="14">
        <v>0</v>
      </c>
      <c r="R50" s="14" t="s">
        <v>116</v>
      </c>
      <c r="S50" s="14" t="s">
        <v>117</v>
      </c>
      <c r="T50" s="14" t="s">
        <v>145</v>
      </c>
      <c r="U50" s="14" t="s">
        <v>116</v>
      </c>
      <c r="V50" s="14" t="s">
        <v>117</v>
      </c>
      <c r="W50" s="14" t="s">
        <v>117</v>
      </c>
      <c r="X50" s="21" t="s">
        <v>222</v>
      </c>
      <c r="Y50" s="18">
        <v>45950</v>
      </c>
      <c r="Z50" s="18">
        <v>45951</v>
      </c>
      <c r="AA50" s="6">
        <v>43</v>
      </c>
      <c r="AB50" s="14">
        <v>4667.45</v>
      </c>
      <c r="AC50" s="22">
        <v>0</v>
      </c>
      <c r="AD50" s="18">
        <v>45943</v>
      </c>
      <c r="AE50" s="17" t="s">
        <v>656</v>
      </c>
      <c r="AF50" s="6">
        <v>43</v>
      </c>
      <c r="AG50" s="23" t="s">
        <v>119</v>
      </c>
      <c r="AH50" s="14" t="s">
        <v>120</v>
      </c>
      <c r="AI50" s="18">
        <v>46022</v>
      </c>
      <c r="AJ50" s="20" t="s">
        <v>121</v>
      </c>
    </row>
    <row r="51" spans="1:36" ht="75" x14ac:dyDescent="0.25">
      <c r="A51" s="6">
        <v>2025</v>
      </c>
      <c r="B51" s="7">
        <v>45931</v>
      </c>
      <c r="C51" s="7">
        <v>46022</v>
      </c>
      <c r="D51" s="6" t="s">
        <v>91</v>
      </c>
      <c r="E51" s="8">
        <v>11948</v>
      </c>
      <c r="F51" s="8" t="s">
        <v>279</v>
      </c>
      <c r="G51" s="8" t="s">
        <v>280</v>
      </c>
      <c r="H51" s="8" t="s">
        <v>281</v>
      </c>
      <c r="I51" s="8" t="s">
        <v>282</v>
      </c>
      <c r="J51" s="9" t="s">
        <v>283</v>
      </c>
      <c r="K51" s="9" t="s">
        <v>284</v>
      </c>
      <c r="L51" s="6" t="s">
        <v>102</v>
      </c>
      <c r="M51" s="6" t="s">
        <v>103</v>
      </c>
      <c r="N51" s="10" t="s">
        <v>285</v>
      </c>
      <c r="O51" s="6" t="s">
        <v>105</v>
      </c>
      <c r="P51" s="6">
        <v>0</v>
      </c>
      <c r="Q51" s="6">
        <v>0</v>
      </c>
      <c r="R51" s="6" t="s">
        <v>116</v>
      </c>
      <c r="S51" s="6" t="s">
        <v>117</v>
      </c>
      <c r="T51" s="6" t="s">
        <v>145</v>
      </c>
      <c r="U51" s="6" t="s">
        <v>116</v>
      </c>
      <c r="V51" s="6" t="s">
        <v>117</v>
      </c>
      <c r="W51" s="6" t="s">
        <v>133</v>
      </c>
      <c r="X51" s="10" t="s">
        <v>285</v>
      </c>
      <c r="Y51" s="7">
        <v>45939</v>
      </c>
      <c r="Z51" s="7">
        <v>45939</v>
      </c>
      <c r="AA51" s="6">
        <v>44</v>
      </c>
      <c r="AB51" s="6">
        <v>946.14</v>
      </c>
      <c r="AC51" s="11">
        <v>0</v>
      </c>
      <c r="AD51" s="7">
        <v>45943</v>
      </c>
      <c r="AE51" s="17" t="s">
        <v>499</v>
      </c>
      <c r="AF51" s="6">
        <v>44</v>
      </c>
      <c r="AG51" s="13" t="s">
        <v>119</v>
      </c>
      <c r="AH51" s="6" t="s">
        <v>120</v>
      </c>
      <c r="AI51" s="7">
        <v>46022</v>
      </c>
      <c r="AJ51" s="9" t="s">
        <v>121</v>
      </c>
    </row>
    <row r="52" spans="1:36" ht="75" x14ac:dyDescent="0.25">
      <c r="A52" s="6">
        <v>2025</v>
      </c>
      <c r="B52" s="7">
        <v>45931</v>
      </c>
      <c r="C52" s="7">
        <v>46022</v>
      </c>
      <c r="D52" s="6" t="s">
        <v>91</v>
      </c>
      <c r="E52" s="8">
        <v>8931</v>
      </c>
      <c r="F52" s="8" t="s">
        <v>286</v>
      </c>
      <c r="G52" s="8" t="s">
        <v>287</v>
      </c>
      <c r="H52" s="8" t="s">
        <v>281</v>
      </c>
      <c r="I52" s="8" t="s">
        <v>288</v>
      </c>
      <c r="J52" s="9" t="s">
        <v>289</v>
      </c>
      <c r="K52" s="9" t="s">
        <v>290</v>
      </c>
      <c r="L52" s="6" t="s">
        <v>102</v>
      </c>
      <c r="M52" s="6" t="s">
        <v>103</v>
      </c>
      <c r="N52" s="10" t="s">
        <v>386</v>
      </c>
      <c r="O52" s="6" t="s">
        <v>105</v>
      </c>
      <c r="P52" s="6">
        <v>0</v>
      </c>
      <c r="Q52" s="6">
        <v>0</v>
      </c>
      <c r="R52" s="6" t="s">
        <v>116</v>
      </c>
      <c r="S52" s="6" t="s">
        <v>117</v>
      </c>
      <c r="T52" s="6" t="s">
        <v>145</v>
      </c>
      <c r="U52" s="6" t="s">
        <v>116</v>
      </c>
      <c r="V52" s="6" t="s">
        <v>117</v>
      </c>
      <c r="W52" s="6" t="s">
        <v>117</v>
      </c>
      <c r="X52" s="10" t="s">
        <v>386</v>
      </c>
      <c r="Y52" s="7">
        <v>45856</v>
      </c>
      <c r="Z52" s="7">
        <v>45856</v>
      </c>
      <c r="AA52" s="6">
        <v>45</v>
      </c>
      <c r="AB52" s="6">
        <v>2098.27</v>
      </c>
      <c r="AC52" s="11">
        <v>0</v>
      </c>
      <c r="AD52" s="7">
        <v>45867</v>
      </c>
      <c r="AE52" s="17" t="s">
        <v>500</v>
      </c>
      <c r="AF52" s="6">
        <v>45</v>
      </c>
      <c r="AG52" s="13" t="s">
        <v>119</v>
      </c>
      <c r="AH52" s="6" t="s">
        <v>120</v>
      </c>
      <c r="AI52" s="7">
        <v>46022</v>
      </c>
      <c r="AJ52" s="9" t="s">
        <v>121</v>
      </c>
    </row>
    <row r="53" spans="1:36" ht="30" x14ac:dyDescent="0.25">
      <c r="A53" s="6">
        <v>2025</v>
      </c>
      <c r="B53" s="7">
        <v>45931</v>
      </c>
      <c r="C53" s="7">
        <v>46022</v>
      </c>
      <c r="D53" s="6" t="s">
        <v>91</v>
      </c>
      <c r="E53" s="8">
        <v>8931</v>
      </c>
      <c r="F53" s="8" t="s">
        <v>286</v>
      </c>
      <c r="G53" s="8" t="s">
        <v>287</v>
      </c>
      <c r="H53" s="8" t="s">
        <v>281</v>
      </c>
      <c r="I53" s="8" t="s">
        <v>288</v>
      </c>
      <c r="J53" s="9" t="s">
        <v>289</v>
      </c>
      <c r="K53" s="9" t="s">
        <v>290</v>
      </c>
      <c r="L53" s="6" t="s">
        <v>102</v>
      </c>
      <c r="M53" s="6" t="s">
        <v>103</v>
      </c>
      <c r="N53" s="10" t="s">
        <v>398</v>
      </c>
      <c r="O53" s="6" t="s">
        <v>105</v>
      </c>
      <c r="P53" s="6">
        <v>0</v>
      </c>
      <c r="Q53" s="6">
        <v>0</v>
      </c>
      <c r="R53" s="6" t="s">
        <v>116</v>
      </c>
      <c r="S53" s="6" t="s">
        <v>117</v>
      </c>
      <c r="T53" s="6" t="s">
        <v>145</v>
      </c>
      <c r="U53" s="6" t="s">
        <v>116</v>
      </c>
      <c r="V53" s="6" t="s">
        <v>117</v>
      </c>
      <c r="W53" s="6" t="s">
        <v>291</v>
      </c>
      <c r="X53" s="10" t="s">
        <v>398</v>
      </c>
      <c r="Y53" s="7">
        <v>45856</v>
      </c>
      <c r="Z53" s="7">
        <v>45856</v>
      </c>
      <c r="AA53" s="6">
        <v>46</v>
      </c>
      <c r="AB53" s="6">
        <v>1460.79</v>
      </c>
      <c r="AC53" s="11">
        <v>0</v>
      </c>
      <c r="AD53" s="7">
        <v>45909</v>
      </c>
      <c r="AE53" s="17" t="s">
        <v>501</v>
      </c>
      <c r="AF53" s="6">
        <v>46</v>
      </c>
      <c r="AG53" s="13" t="s">
        <v>119</v>
      </c>
      <c r="AH53" s="6" t="s">
        <v>120</v>
      </c>
      <c r="AI53" s="7">
        <v>46022</v>
      </c>
      <c r="AJ53" s="9" t="s">
        <v>121</v>
      </c>
    </row>
    <row r="54" spans="1:36" ht="45" x14ac:dyDescent="0.25">
      <c r="A54" s="6">
        <v>2025</v>
      </c>
      <c r="B54" s="7">
        <v>45931</v>
      </c>
      <c r="C54" s="7">
        <v>46022</v>
      </c>
      <c r="D54" s="6" t="s">
        <v>91</v>
      </c>
      <c r="E54" s="8">
        <v>13019</v>
      </c>
      <c r="F54" s="8" t="s">
        <v>235</v>
      </c>
      <c r="G54" s="8" t="s">
        <v>235</v>
      </c>
      <c r="H54" s="8" t="s">
        <v>236</v>
      </c>
      <c r="I54" s="8" t="s">
        <v>237</v>
      </c>
      <c r="J54" s="9" t="s">
        <v>393</v>
      </c>
      <c r="K54" s="9" t="s">
        <v>394</v>
      </c>
      <c r="L54" s="6" t="s">
        <v>101</v>
      </c>
      <c r="M54" s="6" t="s">
        <v>103</v>
      </c>
      <c r="N54" s="10" t="s">
        <v>292</v>
      </c>
      <c r="O54" s="6" t="s">
        <v>105</v>
      </c>
      <c r="P54" s="6">
        <v>0</v>
      </c>
      <c r="Q54" s="6">
        <v>0</v>
      </c>
      <c r="R54" s="6" t="s">
        <v>116</v>
      </c>
      <c r="S54" s="6" t="s">
        <v>117</v>
      </c>
      <c r="T54" s="6" t="s">
        <v>117</v>
      </c>
      <c r="U54" s="6" t="s">
        <v>116</v>
      </c>
      <c r="V54" s="6" t="s">
        <v>117</v>
      </c>
      <c r="W54" s="6" t="s">
        <v>275</v>
      </c>
      <c r="X54" s="10" t="s">
        <v>292</v>
      </c>
      <c r="Y54" s="7">
        <v>45966</v>
      </c>
      <c r="Z54" s="7">
        <v>45966</v>
      </c>
      <c r="AA54" s="6">
        <v>47</v>
      </c>
      <c r="AB54" s="6">
        <v>177</v>
      </c>
      <c r="AC54" s="11">
        <v>0</v>
      </c>
      <c r="AD54" s="7">
        <v>45972</v>
      </c>
      <c r="AE54" s="17" t="s">
        <v>505</v>
      </c>
      <c r="AF54" s="6">
        <v>47</v>
      </c>
      <c r="AG54" s="13" t="s">
        <v>119</v>
      </c>
      <c r="AH54" s="6" t="s">
        <v>120</v>
      </c>
      <c r="AI54" s="7">
        <v>46022</v>
      </c>
      <c r="AJ54" s="9" t="s">
        <v>121</v>
      </c>
    </row>
    <row r="55" spans="1:36" ht="30" x14ac:dyDescent="0.25">
      <c r="A55" s="6">
        <v>2025</v>
      </c>
      <c r="B55" s="7">
        <v>45931</v>
      </c>
      <c r="C55" s="7">
        <v>46022</v>
      </c>
      <c r="D55" s="6" t="s">
        <v>91</v>
      </c>
      <c r="E55" s="8">
        <v>13019</v>
      </c>
      <c r="F55" s="8" t="s">
        <v>235</v>
      </c>
      <c r="G55" s="8" t="s">
        <v>235</v>
      </c>
      <c r="H55" s="8" t="s">
        <v>236</v>
      </c>
      <c r="I55" s="8" t="s">
        <v>237</v>
      </c>
      <c r="J55" s="9" t="s">
        <v>393</v>
      </c>
      <c r="K55" s="9" t="s">
        <v>394</v>
      </c>
      <c r="L55" s="6" t="s">
        <v>101</v>
      </c>
      <c r="M55" s="6" t="s">
        <v>103</v>
      </c>
      <c r="N55" s="10" t="s">
        <v>293</v>
      </c>
      <c r="O55" s="6" t="s">
        <v>105</v>
      </c>
      <c r="P55" s="6">
        <v>0</v>
      </c>
      <c r="Q55" s="6">
        <v>0</v>
      </c>
      <c r="R55" s="6" t="s">
        <v>116</v>
      </c>
      <c r="S55" s="6" t="s">
        <v>117</v>
      </c>
      <c r="T55" s="6" t="s">
        <v>117</v>
      </c>
      <c r="U55" s="6" t="s">
        <v>116</v>
      </c>
      <c r="V55" s="6" t="s">
        <v>117</v>
      </c>
      <c r="W55" s="6" t="s">
        <v>223</v>
      </c>
      <c r="X55" s="10" t="s">
        <v>293</v>
      </c>
      <c r="Y55" s="7">
        <v>45958</v>
      </c>
      <c r="Z55" s="7">
        <v>45958</v>
      </c>
      <c r="AA55" s="6">
        <v>48</v>
      </c>
      <c r="AB55" s="6">
        <v>186</v>
      </c>
      <c r="AC55" s="11">
        <v>0</v>
      </c>
      <c r="AD55" s="7">
        <v>45972</v>
      </c>
      <c r="AE55" s="17" t="s">
        <v>506</v>
      </c>
      <c r="AF55" s="6">
        <v>48</v>
      </c>
      <c r="AG55" s="13" t="s">
        <v>119</v>
      </c>
      <c r="AH55" s="6" t="s">
        <v>120</v>
      </c>
      <c r="AI55" s="7">
        <v>46022</v>
      </c>
      <c r="AJ55" s="9" t="s">
        <v>121</v>
      </c>
    </row>
    <row r="56" spans="1:36" ht="60" x14ac:dyDescent="0.25">
      <c r="A56" s="6">
        <v>2025</v>
      </c>
      <c r="B56" s="7">
        <v>45931</v>
      </c>
      <c r="C56" s="7">
        <v>46022</v>
      </c>
      <c r="D56" s="6" t="s">
        <v>91</v>
      </c>
      <c r="E56" s="8">
        <v>875</v>
      </c>
      <c r="F56" s="8" t="s">
        <v>128</v>
      </c>
      <c r="G56" s="8" t="s">
        <v>128</v>
      </c>
      <c r="H56" s="8" t="s">
        <v>149</v>
      </c>
      <c r="I56" s="8" t="s">
        <v>150</v>
      </c>
      <c r="J56" s="9" t="s">
        <v>151</v>
      </c>
      <c r="K56" s="9" t="s">
        <v>152</v>
      </c>
      <c r="L56" s="6" t="s">
        <v>101</v>
      </c>
      <c r="M56" s="6" t="s">
        <v>103</v>
      </c>
      <c r="N56" s="10" t="s">
        <v>294</v>
      </c>
      <c r="O56" s="6" t="s">
        <v>105</v>
      </c>
      <c r="P56" s="6">
        <v>0</v>
      </c>
      <c r="Q56" s="6">
        <v>0</v>
      </c>
      <c r="R56" s="6" t="s">
        <v>116</v>
      </c>
      <c r="S56" s="6" t="s">
        <v>117</v>
      </c>
      <c r="T56" s="6" t="s">
        <v>117</v>
      </c>
      <c r="U56" s="6" t="s">
        <v>116</v>
      </c>
      <c r="V56" s="6" t="s">
        <v>240</v>
      </c>
      <c r="W56" s="6" t="s">
        <v>240</v>
      </c>
      <c r="X56" s="10" t="s">
        <v>294</v>
      </c>
      <c r="Y56" s="7">
        <v>45924</v>
      </c>
      <c r="Z56" s="7">
        <v>45926</v>
      </c>
      <c r="AA56" s="6">
        <v>49</v>
      </c>
      <c r="AB56" s="6">
        <v>16048.65</v>
      </c>
      <c r="AC56" s="11">
        <v>0</v>
      </c>
      <c r="AD56" s="7">
        <v>45940</v>
      </c>
      <c r="AE56" s="17" t="s">
        <v>507</v>
      </c>
      <c r="AF56" s="6">
        <v>49</v>
      </c>
      <c r="AG56" s="13" t="s">
        <v>119</v>
      </c>
      <c r="AH56" s="6" t="s">
        <v>120</v>
      </c>
      <c r="AI56" s="7">
        <v>46022</v>
      </c>
      <c r="AJ56" s="9" t="s">
        <v>121</v>
      </c>
    </row>
    <row r="57" spans="1:36" ht="45" x14ac:dyDescent="0.25">
      <c r="A57" s="6">
        <v>2025</v>
      </c>
      <c r="B57" s="7">
        <v>45931</v>
      </c>
      <c r="C57" s="7">
        <v>46022</v>
      </c>
      <c r="D57" s="6" t="s">
        <v>91</v>
      </c>
      <c r="E57" s="8">
        <v>9864</v>
      </c>
      <c r="F57" s="8" t="s">
        <v>212</v>
      </c>
      <c r="G57" s="8" t="s">
        <v>212</v>
      </c>
      <c r="H57" s="8" t="s">
        <v>140</v>
      </c>
      <c r="I57" s="8" t="s">
        <v>267</v>
      </c>
      <c r="J57" s="9" t="s">
        <v>268</v>
      </c>
      <c r="K57" s="9" t="s">
        <v>269</v>
      </c>
      <c r="L57" s="6" t="s">
        <v>101</v>
      </c>
      <c r="M57" s="6" t="s">
        <v>103</v>
      </c>
      <c r="N57" s="10" t="s">
        <v>270</v>
      </c>
      <c r="O57" s="6" t="s">
        <v>105</v>
      </c>
      <c r="P57" s="6">
        <v>0</v>
      </c>
      <c r="Q57" s="6">
        <v>0</v>
      </c>
      <c r="R57" s="6" t="s">
        <v>116</v>
      </c>
      <c r="S57" s="6" t="s">
        <v>117</v>
      </c>
      <c r="T57" s="6" t="s">
        <v>117</v>
      </c>
      <c r="U57" s="6" t="s">
        <v>116</v>
      </c>
      <c r="V57" s="6" t="s">
        <v>117</v>
      </c>
      <c r="W57" s="6" t="s">
        <v>153</v>
      </c>
      <c r="X57" s="10" t="s">
        <v>270</v>
      </c>
      <c r="Y57" s="7">
        <v>45975</v>
      </c>
      <c r="Z57" s="7">
        <v>45975</v>
      </c>
      <c r="AA57" s="6">
        <v>50</v>
      </c>
      <c r="AB57" s="6">
        <v>974</v>
      </c>
      <c r="AC57" s="11">
        <v>0</v>
      </c>
      <c r="AD57" s="7">
        <v>45979</v>
      </c>
      <c r="AE57" s="17" t="s">
        <v>511</v>
      </c>
      <c r="AF57" s="6">
        <v>50</v>
      </c>
      <c r="AG57" s="13" t="s">
        <v>119</v>
      </c>
      <c r="AH57" s="6" t="s">
        <v>120</v>
      </c>
      <c r="AI57" s="7">
        <v>46022</v>
      </c>
      <c r="AJ57" s="9" t="s">
        <v>121</v>
      </c>
    </row>
    <row r="58" spans="1:36" ht="60" x14ac:dyDescent="0.25">
      <c r="A58" s="6">
        <v>2025</v>
      </c>
      <c r="B58" s="7">
        <v>45931</v>
      </c>
      <c r="C58" s="7">
        <v>46022</v>
      </c>
      <c r="D58" s="6" t="s">
        <v>91</v>
      </c>
      <c r="E58" s="8">
        <v>6836</v>
      </c>
      <c r="F58" s="8" t="s">
        <v>399</v>
      </c>
      <c r="G58" s="8" t="s">
        <v>400</v>
      </c>
      <c r="H58" s="8" t="s">
        <v>135</v>
      </c>
      <c r="I58" s="8" t="s">
        <v>296</v>
      </c>
      <c r="J58" s="9" t="s">
        <v>297</v>
      </c>
      <c r="K58" s="9" t="s">
        <v>221</v>
      </c>
      <c r="L58" s="6" t="s">
        <v>102</v>
      </c>
      <c r="M58" s="6" t="s">
        <v>103</v>
      </c>
      <c r="N58" s="10" t="s">
        <v>295</v>
      </c>
      <c r="O58" s="6" t="s">
        <v>105</v>
      </c>
      <c r="P58" s="6">
        <v>0</v>
      </c>
      <c r="Q58" s="6">
        <v>0</v>
      </c>
      <c r="R58" s="6" t="s">
        <v>116</v>
      </c>
      <c r="S58" s="6" t="s">
        <v>117</v>
      </c>
      <c r="T58" s="6" t="s">
        <v>127</v>
      </c>
      <c r="U58" s="6" t="s">
        <v>116</v>
      </c>
      <c r="V58" s="6" t="s">
        <v>117</v>
      </c>
      <c r="W58" s="6" t="s">
        <v>117</v>
      </c>
      <c r="X58" s="10" t="s">
        <v>295</v>
      </c>
      <c r="Y58" s="7">
        <v>45945</v>
      </c>
      <c r="Z58" s="7">
        <v>45945</v>
      </c>
      <c r="AA58" s="6">
        <v>51</v>
      </c>
      <c r="AB58" s="6">
        <v>886</v>
      </c>
      <c r="AC58" s="11">
        <v>0</v>
      </c>
      <c r="AD58" s="7">
        <v>45947</v>
      </c>
      <c r="AE58" s="17" t="s">
        <v>513</v>
      </c>
      <c r="AF58" s="6">
        <v>51</v>
      </c>
      <c r="AG58" s="13" t="s">
        <v>119</v>
      </c>
      <c r="AH58" s="6" t="s">
        <v>120</v>
      </c>
      <c r="AI58" s="7">
        <v>46022</v>
      </c>
      <c r="AJ58" s="9" t="s">
        <v>121</v>
      </c>
    </row>
    <row r="59" spans="1:36" ht="45" x14ac:dyDescent="0.25">
      <c r="A59" s="6">
        <v>2025</v>
      </c>
      <c r="B59" s="7">
        <v>45931</v>
      </c>
      <c r="C59" s="7">
        <v>46022</v>
      </c>
      <c r="D59" s="6" t="s">
        <v>91</v>
      </c>
      <c r="E59" s="6">
        <v>1659</v>
      </c>
      <c r="F59" s="6" t="s">
        <v>165</v>
      </c>
      <c r="G59" s="6" t="s">
        <v>165</v>
      </c>
      <c r="H59" s="8" t="s">
        <v>166</v>
      </c>
      <c r="I59" s="8" t="s">
        <v>167</v>
      </c>
      <c r="J59" s="9" t="s">
        <v>168</v>
      </c>
      <c r="K59" s="9" t="s">
        <v>169</v>
      </c>
      <c r="L59" s="6" t="s">
        <v>101</v>
      </c>
      <c r="M59" s="6" t="s">
        <v>103</v>
      </c>
      <c r="N59" s="10" t="s">
        <v>170</v>
      </c>
      <c r="O59" s="6" t="s">
        <v>105</v>
      </c>
      <c r="P59" s="6">
        <v>0</v>
      </c>
      <c r="Q59" s="6">
        <v>0</v>
      </c>
      <c r="R59" s="6" t="s">
        <v>116</v>
      </c>
      <c r="S59" s="6" t="s">
        <v>117</v>
      </c>
      <c r="T59" s="6" t="s">
        <v>117</v>
      </c>
      <c r="U59" s="6" t="s">
        <v>116</v>
      </c>
      <c r="V59" s="6" t="s">
        <v>117</v>
      </c>
      <c r="W59" s="6" t="s">
        <v>172</v>
      </c>
      <c r="X59" s="10" t="s">
        <v>170</v>
      </c>
      <c r="Y59" s="7">
        <v>45958</v>
      </c>
      <c r="Z59" s="7">
        <v>45958</v>
      </c>
      <c r="AA59" s="6">
        <v>52</v>
      </c>
      <c r="AB59" s="6">
        <v>2529.54</v>
      </c>
      <c r="AC59" s="11">
        <v>0</v>
      </c>
      <c r="AD59" s="7">
        <v>45971</v>
      </c>
      <c r="AE59" s="17" t="s">
        <v>515</v>
      </c>
      <c r="AF59" s="6">
        <v>52</v>
      </c>
      <c r="AG59" s="13" t="s">
        <v>119</v>
      </c>
      <c r="AH59" s="6" t="s">
        <v>120</v>
      </c>
      <c r="AI59" s="7">
        <v>46022</v>
      </c>
      <c r="AJ59" s="9" t="s">
        <v>121</v>
      </c>
    </row>
    <row r="60" spans="1:36" ht="30" x14ac:dyDescent="0.25">
      <c r="A60" s="6">
        <v>2025</v>
      </c>
      <c r="B60" s="7">
        <v>45931</v>
      </c>
      <c r="C60" s="7">
        <v>46022</v>
      </c>
      <c r="D60" s="6" t="s">
        <v>91</v>
      </c>
      <c r="E60" s="8">
        <v>10985</v>
      </c>
      <c r="F60" s="8" t="s">
        <v>128</v>
      </c>
      <c r="G60" s="8" t="s">
        <v>128</v>
      </c>
      <c r="H60" s="8" t="s">
        <v>129</v>
      </c>
      <c r="I60" s="8" t="s">
        <v>130</v>
      </c>
      <c r="J60" s="9" t="s">
        <v>126</v>
      </c>
      <c r="K60" s="9" t="s">
        <v>131</v>
      </c>
      <c r="L60" s="6" t="s">
        <v>101</v>
      </c>
      <c r="M60" s="6" t="s">
        <v>103</v>
      </c>
      <c r="N60" s="10" t="s">
        <v>298</v>
      </c>
      <c r="O60" s="6" t="s">
        <v>105</v>
      </c>
      <c r="P60" s="6">
        <v>0</v>
      </c>
      <c r="Q60" s="6">
        <v>0</v>
      </c>
      <c r="R60" s="6" t="s">
        <v>116</v>
      </c>
      <c r="S60" s="6" t="s">
        <v>117</v>
      </c>
      <c r="T60" s="6" t="s">
        <v>117</v>
      </c>
      <c r="U60" s="6" t="s">
        <v>116</v>
      </c>
      <c r="V60" s="6" t="s">
        <v>117</v>
      </c>
      <c r="W60" s="6" t="s">
        <v>153</v>
      </c>
      <c r="X60" s="10" t="s">
        <v>298</v>
      </c>
      <c r="Y60" s="7">
        <v>45944</v>
      </c>
      <c r="Z60" s="7">
        <v>45945</v>
      </c>
      <c r="AA60" s="6">
        <v>53</v>
      </c>
      <c r="AB60" s="6">
        <v>4342.8</v>
      </c>
      <c r="AC60" s="11">
        <v>0</v>
      </c>
      <c r="AD60" s="7">
        <v>45951</v>
      </c>
      <c r="AE60" s="17" t="s">
        <v>517</v>
      </c>
      <c r="AF60" s="6">
        <v>53</v>
      </c>
      <c r="AG60" s="13" t="s">
        <v>119</v>
      </c>
      <c r="AH60" s="6" t="s">
        <v>120</v>
      </c>
      <c r="AI60" s="7">
        <v>46022</v>
      </c>
      <c r="AJ60" s="9" t="s">
        <v>121</v>
      </c>
    </row>
    <row r="61" spans="1:36" ht="30" x14ac:dyDescent="0.25">
      <c r="A61" s="6">
        <v>2025</v>
      </c>
      <c r="B61" s="7">
        <v>45931</v>
      </c>
      <c r="C61" s="7">
        <v>46022</v>
      </c>
      <c r="D61" s="6" t="s">
        <v>91</v>
      </c>
      <c r="E61" s="8">
        <v>13019</v>
      </c>
      <c r="F61" s="8" t="s">
        <v>235</v>
      </c>
      <c r="G61" s="8" t="s">
        <v>235</v>
      </c>
      <c r="H61" s="8" t="s">
        <v>236</v>
      </c>
      <c r="I61" s="8" t="s">
        <v>237</v>
      </c>
      <c r="J61" s="9" t="s">
        <v>393</v>
      </c>
      <c r="K61" s="9" t="s">
        <v>394</v>
      </c>
      <c r="L61" s="6" t="s">
        <v>101</v>
      </c>
      <c r="M61" s="6" t="s">
        <v>103</v>
      </c>
      <c r="N61" s="10" t="s">
        <v>299</v>
      </c>
      <c r="O61" s="6" t="s">
        <v>105</v>
      </c>
      <c r="P61" s="6">
        <v>0</v>
      </c>
      <c r="Q61" s="6">
        <v>0</v>
      </c>
      <c r="R61" s="6" t="s">
        <v>116</v>
      </c>
      <c r="S61" s="6" t="s">
        <v>117</v>
      </c>
      <c r="T61" s="6" t="s">
        <v>117</v>
      </c>
      <c r="U61" s="6" t="s">
        <v>116</v>
      </c>
      <c r="V61" s="6" t="s">
        <v>117</v>
      </c>
      <c r="W61" s="6" t="s">
        <v>153</v>
      </c>
      <c r="X61" s="10" t="s">
        <v>299</v>
      </c>
      <c r="Y61" s="7">
        <v>45960</v>
      </c>
      <c r="Z61" s="7">
        <v>45961</v>
      </c>
      <c r="AA61" s="6">
        <v>54</v>
      </c>
      <c r="AB61" s="6">
        <v>5603.5</v>
      </c>
      <c r="AC61" s="11">
        <v>0</v>
      </c>
      <c r="AD61" s="7">
        <v>45967</v>
      </c>
      <c r="AE61" s="17" t="s">
        <v>519</v>
      </c>
      <c r="AF61" s="6">
        <v>54</v>
      </c>
      <c r="AG61" s="13" t="s">
        <v>119</v>
      </c>
      <c r="AH61" s="6" t="s">
        <v>120</v>
      </c>
      <c r="AI61" s="7">
        <v>46022</v>
      </c>
      <c r="AJ61" s="9" t="s">
        <v>121</v>
      </c>
    </row>
    <row r="62" spans="1:36" ht="75" x14ac:dyDescent="0.25">
      <c r="A62" s="6">
        <v>2025</v>
      </c>
      <c r="B62" s="7">
        <v>45931</v>
      </c>
      <c r="C62" s="7">
        <v>46022</v>
      </c>
      <c r="D62" s="6" t="s">
        <v>90</v>
      </c>
      <c r="E62" s="8">
        <v>8287</v>
      </c>
      <c r="F62" s="8" t="s">
        <v>249</v>
      </c>
      <c r="G62" s="8" t="s">
        <v>249</v>
      </c>
      <c r="H62" s="8" t="s">
        <v>253</v>
      </c>
      <c r="I62" s="8" t="s">
        <v>250</v>
      </c>
      <c r="J62" s="9" t="s">
        <v>251</v>
      </c>
      <c r="K62" s="9" t="s">
        <v>205</v>
      </c>
      <c r="L62" s="6" t="s">
        <v>101</v>
      </c>
      <c r="M62" s="6" t="s">
        <v>103</v>
      </c>
      <c r="N62" s="10" t="s">
        <v>401</v>
      </c>
      <c r="O62" s="6" t="s">
        <v>105</v>
      </c>
      <c r="P62" s="6">
        <v>0</v>
      </c>
      <c r="Q62" s="6">
        <v>0</v>
      </c>
      <c r="R62" s="6" t="s">
        <v>116</v>
      </c>
      <c r="S62" s="6" t="s">
        <v>117</v>
      </c>
      <c r="T62" s="6" t="s">
        <v>117</v>
      </c>
      <c r="U62" s="6" t="s">
        <v>116</v>
      </c>
      <c r="V62" s="6" t="s">
        <v>117</v>
      </c>
      <c r="W62" s="6" t="s">
        <v>153</v>
      </c>
      <c r="X62" s="10" t="s">
        <v>401</v>
      </c>
      <c r="Y62" s="7">
        <v>45968</v>
      </c>
      <c r="Z62" s="7">
        <v>45968</v>
      </c>
      <c r="AA62" s="6">
        <v>55</v>
      </c>
      <c r="AB62" s="6">
        <v>3085.7</v>
      </c>
      <c r="AC62" s="11">
        <v>0</v>
      </c>
      <c r="AD62" s="7">
        <v>45968</v>
      </c>
      <c r="AE62" s="17" t="s">
        <v>521</v>
      </c>
      <c r="AF62" s="6">
        <v>55</v>
      </c>
      <c r="AG62" s="13" t="s">
        <v>119</v>
      </c>
      <c r="AH62" s="6" t="s">
        <v>120</v>
      </c>
      <c r="AI62" s="7">
        <v>46022</v>
      </c>
      <c r="AJ62" s="9" t="s">
        <v>121</v>
      </c>
    </row>
    <row r="63" spans="1:36" ht="30" x14ac:dyDescent="0.25">
      <c r="A63" s="6">
        <v>2025</v>
      </c>
      <c r="B63" s="7">
        <v>45931</v>
      </c>
      <c r="C63" s="7">
        <v>46022</v>
      </c>
      <c r="D63" s="6" t="s">
        <v>91</v>
      </c>
      <c r="E63" s="8">
        <v>10989</v>
      </c>
      <c r="F63" s="8" t="s">
        <v>177</v>
      </c>
      <c r="G63" s="8" t="s">
        <v>177</v>
      </c>
      <c r="H63" s="8" t="s">
        <v>259</v>
      </c>
      <c r="I63" s="8" t="s">
        <v>300</v>
      </c>
      <c r="J63" s="9" t="s">
        <v>301</v>
      </c>
      <c r="K63" s="9" t="s">
        <v>221</v>
      </c>
      <c r="L63" s="6" t="s">
        <v>101</v>
      </c>
      <c r="M63" s="6" t="s">
        <v>103</v>
      </c>
      <c r="N63" s="10" t="s">
        <v>302</v>
      </c>
      <c r="O63" s="6" t="s">
        <v>105</v>
      </c>
      <c r="P63" s="6">
        <v>0</v>
      </c>
      <c r="Q63" s="6">
        <v>0</v>
      </c>
      <c r="R63" s="6" t="s">
        <v>116</v>
      </c>
      <c r="S63" s="6" t="s">
        <v>117</v>
      </c>
      <c r="T63" s="6" t="s">
        <v>117</v>
      </c>
      <c r="U63" s="6" t="s">
        <v>116</v>
      </c>
      <c r="V63" s="6" t="s">
        <v>117</v>
      </c>
      <c r="W63" s="6" t="s">
        <v>145</v>
      </c>
      <c r="X63" s="10" t="s">
        <v>302</v>
      </c>
      <c r="Y63" s="7">
        <v>45953</v>
      </c>
      <c r="Z63" s="7">
        <v>45953</v>
      </c>
      <c r="AA63" s="6">
        <v>56</v>
      </c>
      <c r="AB63" s="6">
        <v>565.70000000000005</v>
      </c>
      <c r="AC63" s="11">
        <v>0</v>
      </c>
      <c r="AD63" s="7">
        <v>45964</v>
      </c>
      <c r="AE63" s="17" t="s">
        <v>523</v>
      </c>
      <c r="AF63" s="6">
        <v>56</v>
      </c>
      <c r="AG63" s="13" t="s">
        <v>119</v>
      </c>
      <c r="AH63" s="6" t="s">
        <v>120</v>
      </c>
      <c r="AI63" s="7">
        <v>46022</v>
      </c>
      <c r="AJ63" s="9" t="s">
        <v>121</v>
      </c>
    </row>
    <row r="64" spans="1:36" ht="30" x14ac:dyDescent="0.25">
      <c r="A64" s="6">
        <v>2025</v>
      </c>
      <c r="B64" s="7">
        <v>45931</v>
      </c>
      <c r="C64" s="7">
        <v>46022</v>
      </c>
      <c r="D64" s="6" t="s">
        <v>90</v>
      </c>
      <c r="E64" s="8">
        <v>8287</v>
      </c>
      <c r="F64" s="8" t="s">
        <v>249</v>
      </c>
      <c r="G64" s="8" t="s">
        <v>249</v>
      </c>
      <c r="H64" s="8" t="s">
        <v>253</v>
      </c>
      <c r="I64" s="8" t="s">
        <v>250</v>
      </c>
      <c r="J64" s="9" t="s">
        <v>251</v>
      </c>
      <c r="K64" s="9" t="s">
        <v>205</v>
      </c>
      <c r="L64" s="6" t="s">
        <v>101</v>
      </c>
      <c r="M64" s="6" t="s">
        <v>103</v>
      </c>
      <c r="N64" s="10" t="s">
        <v>303</v>
      </c>
      <c r="O64" s="6" t="s">
        <v>105</v>
      </c>
      <c r="P64" s="6">
        <v>0</v>
      </c>
      <c r="Q64" s="6">
        <v>0</v>
      </c>
      <c r="R64" s="6" t="s">
        <v>116</v>
      </c>
      <c r="S64" s="6" t="s">
        <v>117</v>
      </c>
      <c r="T64" s="6" t="s">
        <v>117</v>
      </c>
      <c r="U64" s="6" t="s">
        <v>116</v>
      </c>
      <c r="V64" s="6" t="s">
        <v>117</v>
      </c>
      <c r="W64" s="6" t="s">
        <v>153</v>
      </c>
      <c r="X64" s="10" t="s">
        <v>303</v>
      </c>
      <c r="Y64" s="7">
        <v>45951</v>
      </c>
      <c r="Z64" s="7" t="s">
        <v>304</v>
      </c>
      <c r="AA64" s="6">
        <v>57</v>
      </c>
      <c r="AB64" s="6">
        <v>2585.6999999999998</v>
      </c>
      <c r="AC64" s="11">
        <v>0</v>
      </c>
      <c r="AD64" s="7">
        <v>45954</v>
      </c>
      <c r="AE64" s="17" t="s">
        <v>525</v>
      </c>
      <c r="AF64" s="6">
        <v>57</v>
      </c>
      <c r="AG64" s="13" t="s">
        <v>119</v>
      </c>
      <c r="AH64" s="6" t="s">
        <v>120</v>
      </c>
      <c r="AI64" s="7">
        <v>46022</v>
      </c>
      <c r="AJ64" s="9" t="s">
        <v>121</v>
      </c>
    </row>
    <row r="65" spans="1:36" ht="75" x14ac:dyDescent="0.25">
      <c r="A65" s="6">
        <v>2025</v>
      </c>
      <c r="B65" s="7">
        <v>45931</v>
      </c>
      <c r="C65" s="7">
        <v>46022</v>
      </c>
      <c r="D65" s="6" t="s">
        <v>91</v>
      </c>
      <c r="E65" s="6">
        <v>1659</v>
      </c>
      <c r="F65" s="6" t="s">
        <v>165</v>
      </c>
      <c r="G65" s="6" t="s">
        <v>165</v>
      </c>
      <c r="H65" s="8" t="s">
        <v>166</v>
      </c>
      <c r="I65" s="8" t="s">
        <v>167</v>
      </c>
      <c r="J65" s="9" t="s">
        <v>168</v>
      </c>
      <c r="K65" s="9" t="s">
        <v>169</v>
      </c>
      <c r="L65" s="6" t="s">
        <v>101</v>
      </c>
      <c r="M65" s="6" t="s">
        <v>103</v>
      </c>
      <c r="N65" s="10" t="s">
        <v>305</v>
      </c>
      <c r="O65" s="6" t="s">
        <v>105</v>
      </c>
      <c r="P65" s="6">
        <v>0</v>
      </c>
      <c r="Q65" s="6">
        <v>0</v>
      </c>
      <c r="R65" s="6" t="s">
        <v>116</v>
      </c>
      <c r="S65" s="6" t="s">
        <v>117</v>
      </c>
      <c r="T65" s="6" t="s">
        <v>117</v>
      </c>
      <c r="U65" s="6" t="s">
        <v>116</v>
      </c>
      <c r="V65" s="6" t="s">
        <v>117</v>
      </c>
      <c r="W65" s="6" t="s">
        <v>145</v>
      </c>
      <c r="X65" s="10" t="s">
        <v>305</v>
      </c>
      <c r="Y65" s="7">
        <v>45964</v>
      </c>
      <c r="Z65" s="7">
        <v>45965</v>
      </c>
      <c r="AA65" s="6">
        <v>58</v>
      </c>
      <c r="AB65" s="6">
        <v>5040.96</v>
      </c>
      <c r="AC65" s="11">
        <v>0</v>
      </c>
      <c r="AD65" s="7">
        <v>45971</v>
      </c>
      <c r="AE65" s="17" t="s">
        <v>527</v>
      </c>
      <c r="AF65" s="6">
        <v>58</v>
      </c>
      <c r="AG65" s="13" t="s">
        <v>119</v>
      </c>
      <c r="AH65" s="6" t="s">
        <v>120</v>
      </c>
      <c r="AI65" s="7">
        <v>46022</v>
      </c>
      <c r="AJ65" s="9" t="s">
        <v>121</v>
      </c>
    </row>
    <row r="66" spans="1:36" ht="60" x14ac:dyDescent="0.25">
      <c r="A66" s="6">
        <v>2025</v>
      </c>
      <c r="B66" s="7">
        <v>45931</v>
      </c>
      <c r="C66" s="7">
        <v>46022</v>
      </c>
      <c r="D66" s="6" t="s">
        <v>91</v>
      </c>
      <c r="E66" s="8">
        <v>11449</v>
      </c>
      <c r="F66" s="8" t="s">
        <v>155</v>
      </c>
      <c r="G66" s="8" t="s">
        <v>154</v>
      </c>
      <c r="H66" s="8" t="s">
        <v>156</v>
      </c>
      <c r="I66" s="8" t="s">
        <v>157</v>
      </c>
      <c r="J66" s="9" t="s">
        <v>158</v>
      </c>
      <c r="K66" s="9" t="s">
        <v>159</v>
      </c>
      <c r="L66" s="6" t="s">
        <v>102</v>
      </c>
      <c r="M66" s="6" t="s">
        <v>103</v>
      </c>
      <c r="N66" s="10" t="s">
        <v>306</v>
      </c>
      <c r="O66" s="6" t="s">
        <v>105</v>
      </c>
      <c r="P66" s="6">
        <v>0</v>
      </c>
      <c r="Q66" s="6">
        <v>0</v>
      </c>
      <c r="R66" s="6" t="s">
        <v>116</v>
      </c>
      <c r="S66" s="6" t="s">
        <v>117</v>
      </c>
      <c r="T66" s="6" t="s">
        <v>117</v>
      </c>
      <c r="U66" s="6" t="s">
        <v>116</v>
      </c>
      <c r="V66" s="6" t="s">
        <v>117</v>
      </c>
      <c r="W66" s="6" t="s">
        <v>153</v>
      </c>
      <c r="X66" s="10" t="s">
        <v>306</v>
      </c>
      <c r="Y66" s="7">
        <v>45956</v>
      </c>
      <c r="Z66" s="7">
        <v>45957</v>
      </c>
      <c r="AA66" s="6">
        <v>59</v>
      </c>
      <c r="AB66" s="6">
        <v>6845.01</v>
      </c>
      <c r="AC66" s="11">
        <v>0</v>
      </c>
      <c r="AD66" s="7">
        <v>45960</v>
      </c>
      <c r="AE66" s="17" t="s">
        <v>529</v>
      </c>
      <c r="AF66" s="6">
        <v>59</v>
      </c>
      <c r="AG66" s="13" t="s">
        <v>119</v>
      </c>
      <c r="AH66" s="6" t="s">
        <v>120</v>
      </c>
      <c r="AI66" s="7">
        <v>46022</v>
      </c>
      <c r="AJ66" s="9" t="s">
        <v>121</v>
      </c>
    </row>
    <row r="67" spans="1:36" ht="45" x14ac:dyDescent="0.25">
      <c r="A67" s="6">
        <v>2025</v>
      </c>
      <c r="B67" s="7">
        <v>45931</v>
      </c>
      <c r="C67" s="7">
        <v>46022</v>
      </c>
      <c r="D67" s="6" t="s">
        <v>91</v>
      </c>
      <c r="E67" s="8">
        <v>10492</v>
      </c>
      <c r="F67" s="8" t="s">
        <v>176</v>
      </c>
      <c r="G67" s="8" t="s">
        <v>177</v>
      </c>
      <c r="H67" s="8" t="s">
        <v>178</v>
      </c>
      <c r="I67" s="8" t="s">
        <v>179</v>
      </c>
      <c r="J67" s="9" t="s">
        <v>180</v>
      </c>
      <c r="K67" s="9" t="s">
        <v>181</v>
      </c>
      <c r="L67" s="6" t="s">
        <v>102</v>
      </c>
      <c r="M67" s="6" t="s">
        <v>103</v>
      </c>
      <c r="N67" s="10" t="s">
        <v>402</v>
      </c>
      <c r="O67" s="6" t="s">
        <v>105</v>
      </c>
      <c r="P67" s="6">
        <v>0</v>
      </c>
      <c r="Q67" s="6">
        <v>0</v>
      </c>
      <c r="R67" s="6" t="s">
        <v>116</v>
      </c>
      <c r="S67" s="6" t="s">
        <v>117</v>
      </c>
      <c r="T67" s="6" t="s">
        <v>117</v>
      </c>
      <c r="U67" s="6" t="s">
        <v>116</v>
      </c>
      <c r="V67" s="6" t="s">
        <v>117</v>
      </c>
      <c r="W67" s="6" t="s">
        <v>153</v>
      </c>
      <c r="X67" s="10" t="s">
        <v>402</v>
      </c>
      <c r="Y67" s="7">
        <v>45974</v>
      </c>
      <c r="Z67" s="7">
        <v>45974</v>
      </c>
      <c r="AA67" s="6">
        <v>60</v>
      </c>
      <c r="AB67" s="6">
        <v>979</v>
      </c>
      <c r="AC67" s="11">
        <v>0</v>
      </c>
      <c r="AD67" s="7">
        <v>45975</v>
      </c>
      <c r="AE67" s="17" t="s">
        <v>531</v>
      </c>
      <c r="AF67" s="6">
        <v>60</v>
      </c>
      <c r="AG67" s="13" t="s">
        <v>119</v>
      </c>
      <c r="AH67" s="6" t="s">
        <v>120</v>
      </c>
      <c r="AI67" s="7">
        <v>46022</v>
      </c>
      <c r="AJ67" s="9" t="s">
        <v>121</v>
      </c>
    </row>
    <row r="68" spans="1:36" ht="45" x14ac:dyDescent="0.25">
      <c r="A68" s="6">
        <v>2025</v>
      </c>
      <c r="B68" s="7">
        <v>45931</v>
      </c>
      <c r="C68" s="7">
        <v>46022</v>
      </c>
      <c r="D68" s="6" t="s">
        <v>91</v>
      </c>
      <c r="E68" s="8">
        <v>4978</v>
      </c>
      <c r="F68" s="8" t="s">
        <v>124</v>
      </c>
      <c r="G68" s="8" t="s">
        <v>124</v>
      </c>
      <c r="H68" s="8" t="s">
        <v>125</v>
      </c>
      <c r="I68" s="8" t="s">
        <v>122</v>
      </c>
      <c r="J68" s="9" t="s">
        <v>123</v>
      </c>
      <c r="K68" s="9" t="s">
        <v>126</v>
      </c>
      <c r="L68" s="6" t="s">
        <v>101</v>
      </c>
      <c r="M68" s="6" t="s">
        <v>103</v>
      </c>
      <c r="N68" s="10" t="s">
        <v>307</v>
      </c>
      <c r="O68" s="6" t="s">
        <v>105</v>
      </c>
      <c r="P68" s="6">
        <v>0</v>
      </c>
      <c r="Q68" s="6">
        <v>0</v>
      </c>
      <c r="R68" s="6" t="s">
        <v>116</v>
      </c>
      <c r="S68" s="6" t="s">
        <v>117</v>
      </c>
      <c r="T68" s="6" t="s">
        <v>117</v>
      </c>
      <c r="U68" s="6" t="s">
        <v>116</v>
      </c>
      <c r="V68" s="6" t="s">
        <v>117</v>
      </c>
      <c r="W68" s="6" t="s">
        <v>133</v>
      </c>
      <c r="X68" s="10" t="s">
        <v>307</v>
      </c>
      <c r="Y68" s="7">
        <v>45980</v>
      </c>
      <c r="Z68" s="7">
        <v>45981</v>
      </c>
      <c r="AA68" s="6">
        <v>61</v>
      </c>
      <c r="AB68" s="6">
        <v>3195.42</v>
      </c>
      <c r="AC68" s="11">
        <v>0</v>
      </c>
      <c r="AD68" s="7">
        <v>45982</v>
      </c>
      <c r="AE68" s="17" t="s">
        <v>533</v>
      </c>
      <c r="AF68" s="6">
        <v>61</v>
      </c>
      <c r="AG68" s="13" t="s">
        <v>119</v>
      </c>
      <c r="AH68" s="6" t="s">
        <v>120</v>
      </c>
      <c r="AI68" s="7">
        <v>46022</v>
      </c>
      <c r="AJ68" s="9" t="s">
        <v>121</v>
      </c>
    </row>
    <row r="69" spans="1:36" ht="45" x14ac:dyDescent="0.25">
      <c r="A69" s="6">
        <v>2025</v>
      </c>
      <c r="B69" s="7">
        <v>45931</v>
      </c>
      <c r="C69" s="7">
        <v>46022</v>
      </c>
      <c r="D69" s="6" t="s">
        <v>91</v>
      </c>
      <c r="E69" s="8">
        <v>4845</v>
      </c>
      <c r="F69" s="8" t="s">
        <v>124</v>
      </c>
      <c r="G69" s="8" t="s">
        <v>124</v>
      </c>
      <c r="H69" s="8" t="s">
        <v>125</v>
      </c>
      <c r="I69" s="8" t="s">
        <v>308</v>
      </c>
      <c r="J69" s="9" t="s">
        <v>309</v>
      </c>
      <c r="K69" s="9" t="s">
        <v>310</v>
      </c>
      <c r="L69" s="6" t="s">
        <v>101</v>
      </c>
      <c r="M69" s="6" t="s">
        <v>103</v>
      </c>
      <c r="N69" s="10" t="s">
        <v>307</v>
      </c>
      <c r="O69" s="6" t="s">
        <v>105</v>
      </c>
      <c r="P69" s="6">
        <v>0</v>
      </c>
      <c r="Q69" s="6">
        <v>0</v>
      </c>
      <c r="R69" s="6" t="s">
        <v>116</v>
      </c>
      <c r="S69" s="6" t="s">
        <v>117</v>
      </c>
      <c r="T69" s="6" t="s">
        <v>117</v>
      </c>
      <c r="U69" s="6" t="s">
        <v>116</v>
      </c>
      <c r="V69" s="6" t="s">
        <v>117</v>
      </c>
      <c r="W69" s="6" t="s">
        <v>133</v>
      </c>
      <c r="X69" s="10" t="s">
        <v>307</v>
      </c>
      <c r="Y69" s="7">
        <v>45980</v>
      </c>
      <c r="Z69" s="7">
        <v>45981</v>
      </c>
      <c r="AA69" s="6">
        <v>62</v>
      </c>
      <c r="AB69" s="6">
        <v>2149.66</v>
      </c>
      <c r="AC69" s="11">
        <v>0</v>
      </c>
      <c r="AD69" s="7">
        <v>45982</v>
      </c>
      <c r="AE69" s="17" t="s">
        <v>534</v>
      </c>
      <c r="AF69" s="6">
        <v>62</v>
      </c>
      <c r="AG69" s="13" t="s">
        <v>119</v>
      </c>
      <c r="AH69" s="6" t="s">
        <v>120</v>
      </c>
      <c r="AI69" s="7">
        <v>46022</v>
      </c>
      <c r="AJ69" s="9" t="s">
        <v>121</v>
      </c>
    </row>
    <row r="70" spans="1:36" ht="75" x14ac:dyDescent="0.25">
      <c r="A70" s="6">
        <v>2025</v>
      </c>
      <c r="B70" s="7">
        <v>45931</v>
      </c>
      <c r="C70" s="7">
        <v>46022</v>
      </c>
      <c r="D70" s="6" t="s">
        <v>91</v>
      </c>
      <c r="E70" s="8">
        <v>8472</v>
      </c>
      <c r="F70" s="8" t="s">
        <v>311</v>
      </c>
      <c r="G70" s="8" t="s">
        <v>311</v>
      </c>
      <c r="H70" s="8" t="s">
        <v>245</v>
      </c>
      <c r="I70" s="8" t="s">
        <v>312</v>
      </c>
      <c r="J70" s="9" t="s">
        <v>313</v>
      </c>
      <c r="K70" s="9" t="s">
        <v>314</v>
      </c>
      <c r="L70" s="6" t="s">
        <v>101</v>
      </c>
      <c r="M70" s="6" t="s">
        <v>103</v>
      </c>
      <c r="N70" s="10" t="s">
        <v>315</v>
      </c>
      <c r="O70" s="6" t="s">
        <v>105</v>
      </c>
      <c r="P70" s="6">
        <v>0</v>
      </c>
      <c r="Q70" s="6">
        <v>0</v>
      </c>
      <c r="R70" s="6" t="s">
        <v>116</v>
      </c>
      <c r="S70" s="6" t="s">
        <v>117</v>
      </c>
      <c r="T70" s="6" t="s">
        <v>153</v>
      </c>
      <c r="U70" s="6" t="s">
        <v>116</v>
      </c>
      <c r="V70" s="6" t="s">
        <v>117</v>
      </c>
      <c r="W70" s="6" t="s">
        <v>117</v>
      </c>
      <c r="X70" s="10" t="s">
        <v>315</v>
      </c>
      <c r="Y70" s="7">
        <v>45964</v>
      </c>
      <c r="Z70" s="7">
        <v>45965</v>
      </c>
      <c r="AA70" s="6">
        <v>63</v>
      </c>
      <c r="AB70" s="6">
        <v>7342.8</v>
      </c>
      <c r="AC70" s="11">
        <v>0</v>
      </c>
      <c r="AD70" s="7">
        <v>45975</v>
      </c>
      <c r="AE70" s="17" t="s">
        <v>537</v>
      </c>
      <c r="AF70" s="6">
        <v>63</v>
      </c>
      <c r="AG70" s="13" t="s">
        <v>119</v>
      </c>
      <c r="AH70" s="6" t="s">
        <v>120</v>
      </c>
      <c r="AI70" s="7">
        <v>46022</v>
      </c>
      <c r="AJ70" s="9" t="s">
        <v>121</v>
      </c>
    </row>
    <row r="71" spans="1:36" ht="30" x14ac:dyDescent="0.25">
      <c r="A71" s="6">
        <v>2025</v>
      </c>
      <c r="B71" s="7">
        <v>45931</v>
      </c>
      <c r="C71" s="7">
        <v>46022</v>
      </c>
      <c r="D71" s="6" t="s">
        <v>91</v>
      </c>
      <c r="E71" s="8">
        <v>9253</v>
      </c>
      <c r="F71" s="8" t="s">
        <v>128</v>
      </c>
      <c r="G71" s="8" t="s">
        <v>128</v>
      </c>
      <c r="H71" s="8" t="s">
        <v>271</v>
      </c>
      <c r="I71" s="8" t="s">
        <v>316</v>
      </c>
      <c r="J71" s="9" t="s">
        <v>317</v>
      </c>
      <c r="K71" s="9" t="s">
        <v>198</v>
      </c>
      <c r="L71" s="6" t="s">
        <v>101</v>
      </c>
      <c r="M71" s="6" t="s">
        <v>103</v>
      </c>
      <c r="N71" s="10" t="s">
        <v>318</v>
      </c>
      <c r="O71" s="6" t="s">
        <v>105</v>
      </c>
      <c r="P71" s="6">
        <v>0</v>
      </c>
      <c r="Q71" s="6">
        <v>0</v>
      </c>
      <c r="R71" s="6" t="s">
        <v>116</v>
      </c>
      <c r="S71" s="6" t="s">
        <v>117</v>
      </c>
      <c r="T71" s="6" t="s">
        <v>117</v>
      </c>
      <c r="U71" s="6" t="s">
        <v>116</v>
      </c>
      <c r="V71" s="6" t="s">
        <v>117</v>
      </c>
      <c r="W71" s="6" t="s">
        <v>153</v>
      </c>
      <c r="X71" s="10" t="s">
        <v>318</v>
      </c>
      <c r="Y71" s="7">
        <v>45944</v>
      </c>
      <c r="Z71" s="7">
        <v>45945</v>
      </c>
      <c r="AA71" s="6">
        <v>64</v>
      </c>
      <c r="AB71" s="6">
        <v>4149.6000000000004</v>
      </c>
      <c r="AC71" s="11">
        <v>0</v>
      </c>
      <c r="AD71" s="7">
        <v>45980</v>
      </c>
      <c r="AE71" s="17" t="s">
        <v>539</v>
      </c>
      <c r="AF71" s="6">
        <v>64</v>
      </c>
      <c r="AG71" s="13" t="s">
        <v>119</v>
      </c>
      <c r="AH71" s="6" t="s">
        <v>120</v>
      </c>
      <c r="AI71" s="7">
        <v>46022</v>
      </c>
      <c r="AJ71" s="9" t="s">
        <v>121</v>
      </c>
    </row>
    <row r="72" spans="1:36" ht="45" x14ac:dyDescent="0.25">
      <c r="A72" s="6">
        <v>2025</v>
      </c>
      <c r="B72" s="7">
        <v>45931</v>
      </c>
      <c r="C72" s="7">
        <v>46022</v>
      </c>
      <c r="D72" s="6" t="s">
        <v>91</v>
      </c>
      <c r="E72" s="8">
        <v>9253</v>
      </c>
      <c r="F72" s="8" t="s">
        <v>128</v>
      </c>
      <c r="G72" s="8" t="s">
        <v>128</v>
      </c>
      <c r="H72" s="8" t="s">
        <v>271</v>
      </c>
      <c r="I72" s="8" t="s">
        <v>316</v>
      </c>
      <c r="J72" s="9" t="s">
        <v>317</v>
      </c>
      <c r="K72" s="9" t="s">
        <v>198</v>
      </c>
      <c r="L72" s="6" t="s">
        <v>101</v>
      </c>
      <c r="M72" s="6" t="s">
        <v>103</v>
      </c>
      <c r="N72" s="10" t="s">
        <v>319</v>
      </c>
      <c r="O72" s="6" t="s">
        <v>105</v>
      </c>
      <c r="P72" s="6">
        <v>0</v>
      </c>
      <c r="Q72" s="6">
        <v>0</v>
      </c>
      <c r="R72" s="6" t="s">
        <v>116</v>
      </c>
      <c r="S72" s="6" t="s">
        <v>117</v>
      </c>
      <c r="T72" s="6" t="s">
        <v>117</v>
      </c>
      <c r="U72" s="6" t="s">
        <v>116</v>
      </c>
      <c r="V72" s="6" t="s">
        <v>117</v>
      </c>
      <c r="W72" s="6" t="s">
        <v>145</v>
      </c>
      <c r="X72" s="10" t="s">
        <v>319</v>
      </c>
      <c r="Y72" s="7">
        <v>45953</v>
      </c>
      <c r="Z72" s="7">
        <v>45953</v>
      </c>
      <c r="AA72" s="6">
        <v>65</v>
      </c>
      <c r="AB72" s="6">
        <v>518.70000000000005</v>
      </c>
      <c r="AC72" s="11">
        <v>0</v>
      </c>
      <c r="AD72" s="7">
        <v>45980</v>
      </c>
      <c r="AE72" s="17" t="s">
        <v>540</v>
      </c>
      <c r="AF72" s="6">
        <v>65</v>
      </c>
      <c r="AG72" s="13" t="s">
        <v>119</v>
      </c>
      <c r="AH72" s="6" t="s">
        <v>120</v>
      </c>
      <c r="AI72" s="7">
        <v>46022</v>
      </c>
      <c r="AJ72" s="9" t="s">
        <v>121</v>
      </c>
    </row>
    <row r="73" spans="1:36" ht="120" x14ac:dyDescent="0.25">
      <c r="A73" s="6">
        <v>2025</v>
      </c>
      <c r="B73" s="7">
        <v>45931</v>
      </c>
      <c r="C73" s="7">
        <v>46022</v>
      </c>
      <c r="D73" s="6" t="s">
        <v>91</v>
      </c>
      <c r="E73" s="8">
        <v>13184</v>
      </c>
      <c r="F73" s="8" t="s">
        <v>242</v>
      </c>
      <c r="G73" s="8" t="s">
        <v>242</v>
      </c>
      <c r="H73" s="8" t="s">
        <v>178</v>
      </c>
      <c r="I73" s="8" t="s">
        <v>243</v>
      </c>
      <c r="J73" s="9" t="s">
        <v>395</v>
      </c>
      <c r="K73" s="9" t="s">
        <v>159</v>
      </c>
      <c r="L73" s="6" t="s">
        <v>101</v>
      </c>
      <c r="M73" s="6" t="s">
        <v>103</v>
      </c>
      <c r="N73" s="10" t="s">
        <v>320</v>
      </c>
      <c r="O73" s="6" t="s">
        <v>105</v>
      </c>
      <c r="P73" s="6">
        <v>0</v>
      </c>
      <c r="Q73" s="6">
        <v>0</v>
      </c>
      <c r="R73" s="6" t="s">
        <v>116</v>
      </c>
      <c r="S73" s="6" t="s">
        <v>117</v>
      </c>
      <c r="T73" s="6" t="s">
        <v>117</v>
      </c>
      <c r="U73" s="6" t="s">
        <v>116</v>
      </c>
      <c r="V73" s="6" t="s">
        <v>240</v>
      </c>
      <c r="W73" s="6" t="s">
        <v>240</v>
      </c>
      <c r="X73" s="10" t="s">
        <v>320</v>
      </c>
      <c r="Y73" s="7">
        <v>45968</v>
      </c>
      <c r="Z73" s="7">
        <v>45968</v>
      </c>
      <c r="AA73" s="6">
        <v>66</v>
      </c>
      <c r="AB73" s="6">
        <v>17016.8</v>
      </c>
      <c r="AC73" s="11">
        <v>0</v>
      </c>
      <c r="AD73" s="7">
        <v>45975</v>
      </c>
      <c r="AE73" s="17" t="s">
        <v>543</v>
      </c>
      <c r="AF73" s="6">
        <v>66</v>
      </c>
      <c r="AG73" s="13" t="s">
        <v>119</v>
      </c>
      <c r="AH73" s="6" t="s">
        <v>120</v>
      </c>
      <c r="AI73" s="7">
        <v>46022</v>
      </c>
      <c r="AJ73" s="9" t="s">
        <v>121</v>
      </c>
    </row>
    <row r="74" spans="1:36" ht="45" x14ac:dyDescent="0.25">
      <c r="A74" s="6">
        <v>2025</v>
      </c>
      <c r="B74" s="7">
        <v>45931</v>
      </c>
      <c r="C74" s="7">
        <v>46022</v>
      </c>
      <c r="D74" s="6" t="s">
        <v>91</v>
      </c>
      <c r="E74" s="6">
        <v>1659</v>
      </c>
      <c r="F74" s="6" t="s">
        <v>165</v>
      </c>
      <c r="G74" s="6" t="s">
        <v>165</v>
      </c>
      <c r="H74" s="8" t="s">
        <v>166</v>
      </c>
      <c r="I74" s="8" t="s">
        <v>167</v>
      </c>
      <c r="J74" s="9" t="s">
        <v>168</v>
      </c>
      <c r="K74" s="9" t="s">
        <v>169</v>
      </c>
      <c r="L74" s="6" t="s">
        <v>101</v>
      </c>
      <c r="M74" s="6" t="s">
        <v>103</v>
      </c>
      <c r="N74" s="10" t="s">
        <v>321</v>
      </c>
      <c r="O74" s="6" t="s">
        <v>105</v>
      </c>
      <c r="P74" s="6">
        <v>0</v>
      </c>
      <c r="Q74" s="6">
        <v>0</v>
      </c>
      <c r="R74" s="6" t="s">
        <v>116</v>
      </c>
      <c r="S74" s="6" t="s">
        <v>117</v>
      </c>
      <c r="T74" s="6" t="s">
        <v>117</v>
      </c>
      <c r="U74" s="6" t="s">
        <v>116</v>
      </c>
      <c r="V74" s="6" t="s">
        <v>117</v>
      </c>
      <c r="W74" s="6" t="s">
        <v>145</v>
      </c>
      <c r="X74" s="10" t="s">
        <v>321</v>
      </c>
      <c r="Y74" s="7">
        <v>45975</v>
      </c>
      <c r="Z74" s="7">
        <v>45975</v>
      </c>
      <c r="AA74" s="6">
        <v>67</v>
      </c>
      <c r="AB74" s="6">
        <v>3625.16</v>
      </c>
      <c r="AC74" s="11">
        <v>0</v>
      </c>
      <c r="AD74" s="7">
        <v>45980</v>
      </c>
      <c r="AE74" s="17" t="s">
        <v>545</v>
      </c>
      <c r="AF74" s="6">
        <v>67</v>
      </c>
      <c r="AG74" s="13" t="s">
        <v>119</v>
      </c>
      <c r="AH74" s="6" t="s">
        <v>120</v>
      </c>
      <c r="AI74" s="7">
        <v>46022</v>
      </c>
      <c r="AJ74" s="9" t="s">
        <v>121</v>
      </c>
    </row>
    <row r="75" spans="1:36" ht="45" x14ac:dyDescent="0.25">
      <c r="A75" s="6">
        <v>2025</v>
      </c>
      <c r="B75" s="7">
        <v>45931</v>
      </c>
      <c r="C75" s="7">
        <v>46022</v>
      </c>
      <c r="D75" s="6" t="s">
        <v>91</v>
      </c>
      <c r="E75" s="8">
        <v>13019</v>
      </c>
      <c r="F75" s="8" t="s">
        <v>235</v>
      </c>
      <c r="G75" s="8" t="s">
        <v>235</v>
      </c>
      <c r="H75" s="8" t="s">
        <v>236</v>
      </c>
      <c r="I75" s="8" t="s">
        <v>237</v>
      </c>
      <c r="J75" s="9" t="s">
        <v>393</v>
      </c>
      <c r="K75" s="9" t="s">
        <v>394</v>
      </c>
      <c r="L75" s="6" t="s">
        <v>101</v>
      </c>
      <c r="M75" s="6" t="s">
        <v>103</v>
      </c>
      <c r="N75" s="10" t="s">
        <v>322</v>
      </c>
      <c r="O75" s="6" t="s">
        <v>105</v>
      </c>
      <c r="P75" s="6">
        <v>0</v>
      </c>
      <c r="Q75" s="6">
        <v>0</v>
      </c>
      <c r="R75" s="6" t="s">
        <v>116</v>
      </c>
      <c r="S75" s="6" t="s">
        <v>117</v>
      </c>
      <c r="T75" s="6" t="s">
        <v>117</v>
      </c>
      <c r="U75" s="6" t="s">
        <v>116</v>
      </c>
      <c r="V75" s="6" t="s">
        <v>117</v>
      </c>
      <c r="W75" s="6" t="s">
        <v>153</v>
      </c>
      <c r="X75" s="10" t="s">
        <v>322</v>
      </c>
      <c r="Y75" s="7">
        <v>46014</v>
      </c>
      <c r="Z75" s="7">
        <v>46014</v>
      </c>
      <c r="AA75" s="6">
        <v>68</v>
      </c>
      <c r="AB75" s="6">
        <v>3142.97</v>
      </c>
      <c r="AC75" s="11">
        <v>0</v>
      </c>
      <c r="AD75" s="7">
        <v>13019</v>
      </c>
      <c r="AE75" s="17" t="s">
        <v>547</v>
      </c>
      <c r="AF75" s="6">
        <v>68</v>
      </c>
      <c r="AG75" s="13" t="s">
        <v>119</v>
      </c>
      <c r="AH75" s="6" t="s">
        <v>120</v>
      </c>
      <c r="AI75" s="7">
        <v>46022</v>
      </c>
      <c r="AJ75" s="9" t="s">
        <v>121</v>
      </c>
    </row>
    <row r="76" spans="1:36" ht="60" x14ac:dyDescent="0.25">
      <c r="A76" s="6">
        <v>2025</v>
      </c>
      <c r="B76" s="7">
        <v>45931</v>
      </c>
      <c r="C76" s="7">
        <v>46022</v>
      </c>
      <c r="D76" s="6" t="s">
        <v>91</v>
      </c>
      <c r="E76" s="8">
        <v>13173</v>
      </c>
      <c r="F76" s="8" t="s">
        <v>182</v>
      </c>
      <c r="G76" s="8" t="s">
        <v>183</v>
      </c>
      <c r="H76" s="8" t="s">
        <v>178</v>
      </c>
      <c r="I76" s="8" t="s">
        <v>184</v>
      </c>
      <c r="J76" s="9" t="s">
        <v>185</v>
      </c>
      <c r="K76" s="9" t="s">
        <v>186</v>
      </c>
      <c r="L76" s="6" t="s">
        <v>102</v>
      </c>
      <c r="M76" s="6" t="s">
        <v>103</v>
      </c>
      <c r="N76" s="10" t="s">
        <v>323</v>
      </c>
      <c r="O76" s="6" t="s">
        <v>105</v>
      </c>
      <c r="P76" s="6">
        <v>0</v>
      </c>
      <c r="Q76" s="6">
        <v>0</v>
      </c>
      <c r="R76" s="6" t="s">
        <v>116</v>
      </c>
      <c r="S76" s="6" t="s">
        <v>117</v>
      </c>
      <c r="T76" s="6" t="s">
        <v>117</v>
      </c>
      <c r="U76" s="6" t="s">
        <v>116</v>
      </c>
      <c r="V76" s="6" t="s">
        <v>117</v>
      </c>
      <c r="W76" s="6" t="s">
        <v>153</v>
      </c>
      <c r="X76" s="10" t="s">
        <v>323</v>
      </c>
      <c r="Y76" s="7">
        <v>45993</v>
      </c>
      <c r="Z76" s="7">
        <v>45993</v>
      </c>
      <c r="AA76" s="6">
        <v>69</v>
      </c>
      <c r="AB76" s="6">
        <v>3087.08</v>
      </c>
      <c r="AC76" s="11">
        <v>0</v>
      </c>
      <c r="AD76" s="7">
        <v>45995</v>
      </c>
      <c r="AE76" s="17" t="s">
        <v>549</v>
      </c>
      <c r="AF76" s="6">
        <v>69</v>
      </c>
      <c r="AG76" s="13" t="s">
        <v>119</v>
      </c>
      <c r="AH76" s="6" t="s">
        <v>120</v>
      </c>
      <c r="AI76" s="7">
        <v>46022</v>
      </c>
      <c r="AJ76" s="9" t="s">
        <v>121</v>
      </c>
    </row>
    <row r="77" spans="1:36" ht="90" x14ac:dyDescent="0.25">
      <c r="A77" s="6">
        <v>2025</v>
      </c>
      <c r="B77" s="7">
        <v>45931</v>
      </c>
      <c r="C77" s="7">
        <v>46022</v>
      </c>
      <c r="D77" s="6" t="s">
        <v>91</v>
      </c>
      <c r="E77" s="6">
        <v>875</v>
      </c>
      <c r="F77" s="6" t="s">
        <v>128</v>
      </c>
      <c r="G77" s="6" t="s">
        <v>128</v>
      </c>
      <c r="H77" s="8" t="s">
        <v>149</v>
      </c>
      <c r="I77" s="8" t="s">
        <v>150</v>
      </c>
      <c r="J77" s="9" t="s">
        <v>151</v>
      </c>
      <c r="K77" s="9" t="s">
        <v>152</v>
      </c>
      <c r="L77" s="6" t="s">
        <v>101</v>
      </c>
      <c r="M77" s="6" t="s">
        <v>103</v>
      </c>
      <c r="N77" s="10" t="s">
        <v>403</v>
      </c>
      <c r="O77" s="6" t="s">
        <v>105</v>
      </c>
      <c r="P77" s="6">
        <v>0</v>
      </c>
      <c r="Q77" s="6">
        <v>0</v>
      </c>
      <c r="R77" s="6" t="s">
        <v>116</v>
      </c>
      <c r="S77" s="6" t="s">
        <v>117</v>
      </c>
      <c r="T77" s="6" t="s">
        <v>117</v>
      </c>
      <c r="U77" s="6" t="s">
        <v>116</v>
      </c>
      <c r="V77" s="6" t="s">
        <v>117</v>
      </c>
      <c r="W77" s="6" t="s">
        <v>200</v>
      </c>
      <c r="X77" s="10" t="s">
        <v>403</v>
      </c>
      <c r="Y77" s="7">
        <v>45974</v>
      </c>
      <c r="Z77" s="7">
        <v>45974</v>
      </c>
      <c r="AA77" s="6">
        <v>70</v>
      </c>
      <c r="AB77" s="6">
        <v>1100.76</v>
      </c>
      <c r="AC77" s="11">
        <v>0</v>
      </c>
      <c r="AD77" s="7">
        <v>45985</v>
      </c>
      <c r="AE77" s="17" t="s">
        <v>551</v>
      </c>
      <c r="AF77" s="6">
        <v>70</v>
      </c>
      <c r="AG77" s="13" t="s">
        <v>119</v>
      </c>
      <c r="AH77" s="6" t="s">
        <v>120</v>
      </c>
      <c r="AI77" s="7">
        <v>46022</v>
      </c>
      <c r="AJ77" s="9" t="s">
        <v>121</v>
      </c>
    </row>
    <row r="78" spans="1:36" ht="60" x14ac:dyDescent="0.25">
      <c r="A78" s="6">
        <v>2025</v>
      </c>
      <c r="B78" s="7">
        <v>45931</v>
      </c>
      <c r="C78" s="7">
        <v>46022</v>
      </c>
      <c r="D78" s="6" t="s">
        <v>91</v>
      </c>
      <c r="E78" s="8">
        <v>5072</v>
      </c>
      <c r="F78" s="8" t="s">
        <v>324</v>
      </c>
      <c r="G78" s="8" t="s">
        <v>325</v>
      </c>
      <c r="H78" s="8" t="s">
        <v>236</v>
      </c>
      <c r="I78" s="8" t="s">
        <v>326</v>
      </c>
      <c r="J78" s="9" t="s">
        <v>327</v>
      </c>
      <c r="K78" s="9" t="s">
        <v>328</v>
      </c>
      <c r="L78" s="6" t="s">
        <v>102</v>
      </c>
      <c r="M78" s="6" t="s">
        <v>103</v>
      </c>
      <c r="N78" s="10" t="s">
        <v>404</v>
      </c>
      <c r="O78" s="6" t="s">
        <v>105</v>
      </c>
      <c r="P78" s="6">
        <v>0</v>
      </c>
      <c r="Q78" s="6">
        <v>0</v>
      </c>
      <c r="R78" s="6" t="s">
        <v>116</v>
      </c>
      <c r="S78" s="6" t="s">
        <v>117</v>
      </c>
      <c r="T78" s="6" t="s">
        <v>117</v>
      </c>
      <c r="U78" s="6" t="s">
        <v>116</v>
      </c>
      <c r="V78" s="6" t="s">
        <v>117</v>
      </c>
      <c r="W78" s="6" t="s">
        <v>153</v>
      </c>
      <c r="X78" s="10" t="s">
        <v>404</v>
      </c>
      <c r="Y78" s="7">
        <v>45975</v>
      </c>
      <c r="Z78" s="7">
        <v>45975</v>
      </c>
      <c r="AA78" s="6">
        <v>71</v>
      </c>
      <c r="AB78" s="6">
        <v>648</v>
      </c>
      <c r="AC78" s="11">
        <v>0</v>
      </c>
      <c r="AD78" s="7">
        <v>45982</v>
      </c>
      <c r="AE78" s="17" t="s">
        <v>553</v>
      </c>
      <c r="AF78" s="6">
        <v>71</v>
      </c>
      <c r="AG78" s="13" t="s">
        <v>119</v>
      </c>
      <c r="AH78" s="6" t="s">
        <v>120</v>
      </c>
      <c r="AI78" s="7">
        <v>46022</v>
      </c>
      <c r="AJ78" s="9" t="s">
        <v>121</v>
      </c>
    </row>
    <row r="79" spans="1:36" ht="75" x14ac:dyDescent="0.25">
      <c r="A79" s="6">
        <v>2025</v>
      </c>
      <c r="B79" s="7">
        <v>45931</v>
      </c>
      <c r="C79" s="7">
        <v>46022</v>
      </c>
      <c r="D79" s="6" t="s">
        <v>90</v>
      </c>
      <c r="E79" s="8">
        <v>8287</v>
      </c>
      <c r="F79" s="8" t="s">
        <v>249</v>
      </c>
      <c r="G79" s="8" t="s">
        <v>249</v>
      </c>
      <c r="H79" s="8" t="s">
        <v>253</v>
      </c>
      <c r="I79" s="8" t="s">
        <v>250</v>
      </c>
      <c r="J79" s="9" t="s">
        <v>251</v>
      </c>
      <c r="K79" s="9" t="s">
        <v>205</v>
      </c>
      <c r="L79" s="6" t="s">
        <v>101</v>
      </c>
      <c r="M79" s="6" t="s">
        <v>103</v>
      </c>
      <c r="N79" s="10" t="s">
        <v>329</v>
      </c>
      <c r="O79" s="6" t="s">
        <v>105</v>
      </c>
      <c r="P79" s="6">
        <v>0</v>
      </c>
      <c r="Q79" s="6">
        <v>0</v>
      </c>
      <c r="R79" s="6" t="s">
        <v>116</v>
      </c>
      <c r="S79" s="6" t="s">
        <v>117</v>
      </c>
      <c r="T79" s="6" t="s">
        <v>117</v>
      </c>
      <c r="U79" s="6" t="s">
        <v>116</v>
      </c>
      <c r="V79" s="6" t="s">
        <v>117</v>
      </c>
      <c r="W79" s="6" t="s">
        <v>153</v>
      </c>
      <c r="X79" s="10" t="s">
        <v>329</v>
      </c>
      <c r="Y79" s="7">
        <v>45975</v>
      </c>
      <c r="Z79" s="7">
        <v>45975</v>
      </c>
      <c r="AA79" s="6">
        <v>72</v>
      </c>
      <c r="AB79" s="6">
        <v>3585.7</v>
      </c>
      <c r="AC79" s="11">
        <v>0</v>
      </c>
      <c r="AD79" s="7">
        <v>45977</v>
      </c>
      <c r="AE79" s="17" t="s">
        <v>555</v>
      </c>
      <c r="AF79" s="6">
        <v>72</v>
      </c>
      <c r="AG79" s="13" t="s">
        <v>119</v>
      </c>
      <c r="AH79" s="6" t="s">
        <v>120</v>
      </c>
      <c r="AI79" s="7">
        <v>46022</v>
      </c>
      <c r="AJ79" s="9" t="s">
        <v>121</v>
      </c>
    </row>
    <row r="80" spans="1:36" ht="60" x14ac:dyDescent="0.25">
      <c r="A80" s="6">
        <v>2025</v>
      </c>
      <c r="B80" s="7">
        <v>45931</v>
      </c>
      <c r="C80" s="7">
        <v>46022</v>
      </c>
      <c r="D80" s="6" t="s">
        <v>90</v>
      </c>
      <c r="E80" s="8">
        <v>8287</v>
      </c>
      <c r="F80" s="8" t="s">
        <v>249</v>
      </c>
      <c r="G80" s="8" t="s">
        <v>249</v>
      </c>
      <c r="H80" s="8" t="s">
        <v>253</v>
      </c>
      <c r="I80" s="8" t="s">
        <v>250</v>
      </c>
      <c r="J80" s="9" t="s">
        <v>251</v>
      </c>
      <c r="K80" s="9" t="s">
        <v>205</v>
      </c>
      <c r="L80" s="6" t="s">
        <v>101</v>
      </c>
      <c r="M80" s="6" t="s">
        <v>103</v>
      </c>
      <c r="N80" s="10" t="s">
        <v>405</v>
      </c>
      <c r="O80" s="6" t="s">
        <v>105</v>
      </c>
      <c r="P80" s="6">
        <v>0</v>
      </c>
      <c r="Q80" s="6">
        <v>0</v>
      </c>
      <c r="R80" s="6" t="s">
        <v>116</v>
      </c>
      <c r="S80" s="6" t="s">
        <v>117</v>
      </c>
      <c r="T80" s="6" t="s">
        <v>117</v>
      </c>
      <c r="U80" s="6" t="s">
        <v>116</v>
      </c>
      <c r="V80" s="6" t="s">
        <v>117</v>
      </c>
      <c r="W80" s="6" t="s">
        <v>348</v>
      </c>
      <c r="X80" s="10" t="s">
        <v>405</v>
      </c>
      <c r="Y80" s="7">
        <v>45974</v>
      </c>
      <c r="Z80" s="7">
        <v>45974</v>
      </c>
      <c r="AA80" s="6">
        <v>73</v>
      </c>
      <c r="AB80" s="6">
        <v>3065.7</v>
      </c>
      <c r="AC80" s="11">
        <v>0</v>
      </c>
      <c r="AD80" s="7">
        <v>45979</v>
      </c>
      <c r="AE80" s="17" t="s">
        <v>556</v>
      </c>
      <c r="AF80" s="6">
        <v>73</v>
      </c>
      <c r="AG80" s="13" t="s">
        <v>119</v>
      </c>
      <c r="AH80" s="6" t="s">
        <v>120</v>
      </c>
      <c r="AI80" s="7">
        <v>46022</v>
      </c>
      <c r="AJ80" s="9" t="s">
        <v>121</v>
      </c>
    </row>
    <row r="81" spans="1:36" ht="45" x14ac:dyDescent="0.25">
      <c r="A81" s="6">
        <v>2025</v>
      </c>
      <c r="B81" s="7">
        <v>45931</v>
      </c>
      <c r="C81" s="7">
        <v>46022</v>
      </c>
      <c r="D81" s="6" t="s">
        <v>91</v>
      </c>
      <c r="E81" s="6">
        <v>1659</v>
      </c>
      <c r="F81" s="6" t="s">
        <v>165</v>
      </c>
      <c r="G81" s="6" t="s">
        <v>165</v>
      </c>
      <c r="H81" s="8" t="s">
        <v>166</v>
      </c>
      <c r="I81" s="8" t="s">
        <v>167</v>
      </c>
      <c r="J81" s="9" t="s">
        <v>168</v>
      </c>
      <c r="K81" s="9" t="s">
        <v>169</v>
      </c>
      <c r="L81" s="6" t="s">
        <v>101</v>
      </c>
      <c r="M81" s="6" t="s">
        <v>103</v>
      </c>
      <c r="N81" s="10" t="s">
        <v>330</v>
      </c>
      <c r="O81" s="6" t="s">
        <v>105</v>
      </c>
      <c r="P81" s="6">
        <v>0</v>
      </c>
      <c r="Q81" s="6">
        <v>0</v>
      </c>
      <c r="R81" s="6" t="s">
        <v>116</v>
      </c>
      <c r="S81" s="6" t="s">
        <v>117</v>
      </c>
      <c r="T81" s="6" t="s">
        <v>117</v>
      </c>
      <c r="U81" s="6" t="s">
        <v>116</v>
      </c>
      <c r="V81" s="6" t="s">
        <v>117</v>
      </c>
      <c r="W81" s="6" t="s">
        <v>153</v>
      </c>
      <c r="X81" s="10" t="s">
        <v>330</v>
      </c>
      <c r="Y81" s="7">
        <v>45995</v>
      </c>
      <c r="Z81" s="7">
        <v>45996</v>
      </c>
      <c r="AA81" s="6">
        <v>74</v>
      </c>
      <c r="AB81" s="6">
        <v>6239.46</v>
      </c>
      <c r="AC81" s="11">
        <v>0</v>
      </c>
      <c r="AD81" s="7">
        <v>46008</v>
      </c>
      <c r="AE81" s="17" t="s">
        <v>559</v>
      </c>
      <c r="AF81" s="6">
        <v>74</v>
      </c>
      <c r="AG81" s="13" t="s">
        <v>119</v>
      </c>
      <c r="AH81" s="6" t="s">
        <v>120</v>
      </c>
      <c r="AI81" s="7">
        <v>46022</v>
      </c>
      <c r="AJ81" s="9" t="s">
        <v>121</v>
      </c>
    </row>
    <row r="82" spans="1:36" ht="60" x14ac:dyDescent="0.25">
      <c r="A82" s="6">
        <v>2025</v>
      </c>
      <c r="B82" s="7">
        <v>45931</v>
      </c>
      <c r="C82" s="7">
        <v>46022</v>
      </c>
      <c r="D82" s="6" t="s">
        <v>91</v>
      </c>
      <c r="E82" s="6">
        <v>1659</v>
      </c>
      <c r="F82" s="6" t="s">
        <v>165</v>
      </c>
      <c r="G82" s="6" t="s">
        <v>165</v>
      </c>
      <c r="H82" s="8" t="s">
        <v>166</v>
      </c>
      <c r="I82" s="8" t="s">
        <v>167</v>
      </c>
      <c r="J82" s="9" t="s">
        <v>168</v>
      </c>
      <c r="K82" s="9" t="s">
        <v>169</v>
      </c>
      <c r="L82" s="6" t="s">
        <v>101</v>
      </c>
      <c r="M82" s="6" t="s">
        <v>103</v>
      </c>
      <c r="N82" s="10" t="s">
        <v>331</v>
      </c>
      <c r="O82" s="6" t="s">
        <v>105</v>
      </c>
      <c r="P82" s="6">
        <v>0</v>
      </c>
      <c r="Q82" s="6">
        <v>0</v>
      </c>
      <c r="R82" s="6" t="s">
        <v>116</v>
      </c>
      <c r="S82" s="6" t="s">
        <v>117</v>
      </c>
      <c r="T82" s="6" t="s">
        <v>117</v>
      </c>
      <c r="U82" s="6" t="s">
        <v>116</v>
      </c>
      <c r="V82" s="6" t="s">
        <v>117</v>
      </c>
      <c r="W82" s="6" t="s">
        <v>174</v>
      </c>
      <c r="X82" s="10" t="s">
        <v>331</v>
      </c>
      <c r="Y82" s="7">
        <v>45972</v>
      </c>
      <c r="Z82" s="7">
        <v>45973</v>
      </c>
      <c r="AA82" s="6">
        <v>75</v>
      </c>
      <c r="AB82" s="6">
        <v>7840.99</v>
      </c>
      <c r="AC82" s="11">
        <v>0</v>
      </c>
      <c r="AD82" s="7">
        <v>45971</v>
      </c>
      <c r="AE82" s="17" t="s">
        <v>561</v>
      </c>
      <c r="AF82" s="6">
        <v>75</v>
      </c>
      <c r="AG82" s="13" t="s">
        <v>119</v>
      </c>
      <c r="AH82" s="6" t="s">
        <v>120</v>
      </c>
      <c r="AI82" s="7">
        <v>46022</v>
      </c>
      <c r="AJ82" s="9" t="s">
        <v>121</v>
      </c>
    </row>
    <row r="83" spans="1:36" s="16" customFormat="1" ht="45" x14ac:dyDescent="0.25">
      <c r="A83" s="14">
        <v>2025</v>
      </c>
      <c r="B83" s="18">
        <v>45931</v>
      </c>
      <c r="C83" s="18">
        <v>46022</v>
      </c>
      <c r="D83" s="14" t="s">
        <v>91</v>
      </c>
      <c r="E83" s="19">
        <v>13184</v>
      </c>
      <c r="F83" s="19" t="s">
        <v>242</v>
      </c>
      <c r="G83" s="19" t="s">
        <v>242</v>
      </c>
      <c r="H83" s="19" t="s">
        <v>178</v>
      </c>
      <c r="I83" s="19" t="s">
        <v>243</v>
      </c>
      <c r="J83" s="20" t="s">
        <v>395</v>
      </c>
      <c r="K83" s="20" t="s">
        <v>159</v>
      </c>
      <c r="L83" s="14" t="s">
        <v>101</v>
      </c>
      <c r="M83" s="14" t="s">
        <v>103</v>
      </c>
      <c r="N83" s="21" t="s">
        <v>332</v>
      </c>
      <c r="O83" s="14" t="s">
        <v>105</v>
      </c>
      <c r="P83" s="14">
        <v>0</v>
      </c>
      <c r="Q83" s="14">
        <v>0</v>
      </c>
      <c r="R83" s="14" t="s">
        <v>116</v>
      </c>
      <c r="S83" s="14" t="s">
        <v>117</v>
      </c>
      <c r="T83" s="14" t="s">
        <v>117</v>
      </c>
      <c r="U83" s="14" t="s">
        <v>116</v>
      </c>
      <c r="V83" s="14" t="s">
        <v>240</v>
      </c>
      <c r="W83" s="14" t="s">
        <v>240</v>
      </c>
      <c r="X83" s="21" t="s">
        <v>332</v>
      </c>
      <c r="Y83" s="18">
        <v>46002</v>
      </c>
      <c r="Z83" s="18">
        <v>46002</v>
      </c>
      <c r="AA83" s="6">
        <v>76</v>
      </c>
      <c r="AB83" s="14">
        <v>10361</v>
      </c>
      <c r="AC83" s="22">
        <v>0</v>
      </c>
      <c r="AD83" s="18">
        <v>46010</v>
      </c>
      <c r="AE83" s="17" t="s">
        <v>655</v>
      </c>
      <c r="AF83" s="6">
        <v>76</v>
      </c>
      <c r="AG83" s="23" t="s">
        <v>119</v>
      </c>
      <c r="AH83" s="14" t="s">
        <v>120</v>
      </c>
      <c r="AI83" s="18">
        <v>46022</v>
      </c>
      <c r="AJ83" s="20" t="s">
        <v>121</v>
      </c>
    </row>
    <row r="84" spans="1:36" ht="45" x14ac:dyDescent="0.25">
      <c r="A84" s="6">
        <v>2025</v>
      </c>
      <c r="B84" s="7">
        <v>45931</v>
      </c>
      <c r="C84" s="7">
        <v>46022</v>
      </c>
      <c r="D84" s="6" t="s">
        <v>91</v>
      </c>
      <c r="E84" s="6">
        <v>1659</v>
      </c>
      <c r="F84" s="6" t="s">
        <v>165</v>
      </c>
      <c r="G84" s="6" t="s">
        <v>165</v>
      </c>
      <c r="H84" s="8" t="s">
        <v>166</v>
      </c>
      <c r="I84" s="8" t="s">
        <v>167</v>
      </c>
      <c r="J84" s="9" t="s">
        <v>168</v>
      </c>
      <c r="K84" s="9" t="s">
        <v>169</v>
      </c>
      <c r="L84" s="6" t="s">
        <v>101</v>
      </c>
      <c r="M84" s="6" t="s">
        <v>103</v>
      </c>
      <c r="N84" s="10" t="s">
        <v>170</v>
      </c>
      <c r="O84" s="6" t="s">
        <v>105</v>
      </c>
      <c r="P84" s="6">
        <v>0</v>
      </c>
      <c r="Q84" s="6">
        <v>0</v>
      </c>
      <c r="R84" s="6" t="s">
        <v>116</v>
      </c>
      <c r="S84" s="6" t="s">
        <v>117</v>
      </c>
      <c r="T84" s="6" t="s">
        <v>117</v>
      </c>
      <c r="U84" s="6" t="s">
        <v>116</v>
      </c>
      <c r="V84" s="6" t="s">
        <v>117</v>
      </c>
      <c r="W84" s="6" t="s">
        <v>172</v>
      </c>
      <c r="X84" s="10" t="s">
        <v>170</v>
      </c>
      <c r="Y84" s="7">
        <v>45993</v>
      </c>
      <c r="Z84" s="7">
        <v>45993</v>
      </c>
      <c r="AA84" s="6">
        <v>77</v>
      </c>
      <c r="AB84" s="6">
        <v>2529.54</v>
      </c>
      <c r="AC84" s="11">
        <v>0</v>
      </c>
      <c r="AD84" s="7">
        <v>46008</v>
      </c>
      <c r="AE84" s="17" t="s">
        <v>562</v>
      </c>
      <c r="AF84" s="6">
        <v>77</v>
      </c>
      <c r="AG84" s="13" t="s">
        <v>119</v>
      </c>
      <c r="AH84" s="6" t="s">
        <v>120</v>
      </c>
      <c r="AI84" s="7">
        <v>46022</v>
      </c>
      <c r="AJ84" s="9" t="s">
        <v>121</v>
      </c>
    </row>
    <row r="85" spans="1:36" ht="60" x14ac:dyDescent="0.25">
      <c r="A85" s="6">
        <v>2025</v>
      </c>
      <c r="B85" s="7">
        <v>45931</v>
      </c>
      <c r="C85" s="7">
        <v>46022</v>
      </c>
      <c r="D85" s="6" t="s">
        <v>91</v>
      </c>
      <c r="E85" s="6">
        <v>1659</v>
      </c>
      <c r="F85" s="6" t="s">
        <v>165</v>
      </c>
      <c r="G85" s="6" t="s">
        <v>165</v>
      </c>
      <c r="H85" s="8" t="s">
        <v>166</v>
      </c>
      <c r="I85" s="8" t="s">
        <v>167</v>
      </c>
      <c r="J85" s="9" t="s">
        <v>168</v>
      </c>
      <c r="K85" s="9" t="s">
        <v>169</v>
      </c>
      <c r="L85" s="6" t="s">
        <v>101</v>
      </c>
      <c r="M85" s="6" t="s">
        <v>103</v>
      </c>
      <c r="N85" s="10" t="s">
        <v>333</v>
      </c>
      <c r="O85" s="6" t="s">
        <v>105</v>
      </c>
      <c r="P85" s="6">
        <v>0</v>
      </c>
      <c r="Q85" s="6">
        <v>0</v>
      </c>
      <c r="R85" s="6" t="s">
        <v>116</v>
      </c>
      <c r="S85" s="6" t="s">
        <v>117</v>
      </c>
      <c r="T85" s="6" t="s">
        <v>117</v>
      </c>
      <c r="U85" s="6" t="s">
        <v>116</v>
      </c>
      <c r="V85" s="6" t="s">
        <v>117</v>
      </c>
      <c r="W85" s="6" t="s">
        <v>153</v>
      </c>
      <c r="X85" s="10" t="s">
        <v>333</v>
      </c>
      <c r="Y85" s="7">
        <v>45995</v>
      </c>
      <c r="Z85" s="7">
        <v>45996</v>
      </c>
      <c r="AA85" s="6">
        <v>78</v>
      </c>
      <c r="AB85" s="6">
        <v>8735.6</v>
      </c>
      <c r="AC85" s="11">
        <v>0</v>
      </c>
      <c r="AD85" s="7">
        <v>45971</v>
      </c>
      <c r="AE85" s="17" t="s">
        <v>563</v>
      </c>
      <c r="AF85" s="6">
        <v>78</v>
      </c>
      <c r="AG85" s="13" t="s">
        <v>119</v>
      </c>
      <c r="AH85" s="6" t="s">
        <v>120</v>
      </c>
      <c r="AI85" s="7">
        <v>46022</v>
      </c>
      <c r="AJ85" s="9" t="s">
        <v>121</v>
      </c>
    </row>
    <row r="86" spans="1:36" ht="75" x14ac:dyDescent="0.25">
      <c r="A86" s="6">
        <v>2025</v>
      </c>
      <c r="B86" s="7">
        <v>45931</v>
      </c>
      <c r="C86" s="7">
        <v>46022</v>
      </c>
      <c r="D86" s="6" t="s">
        <v>91</v>
      </c>
      <c r="E86" s="6">
        <v>1659</v>
      </c>
      <c r="F86" s="6" t="s">
        <v>165</v>
      </c>
      <c r="G86" s="6" t="s">
        <v>165</v>
      </c>
      <c r="H86" s="8" t="s">
        <v>166</v>
      </c>
      <c r="I86" s="8" t="s">
        <v>167</v>
      </c>
      <c r="J86" s="9" t="s">
        <v>168</v>
      </c>
      <c r="K86" s="9" t="s">
        <v>169</v>
      </c>
      <c r="L86" s="6" t="s">
        <v>101</v>
      </c>
      <c r="M86" s="6" t="s">
        <v>103</v>
      </c>
      <c r="N86" s="10" t="s">
        <v>305</v>
      </c>
      <c r="O86" s="6" t="s">
        <v>105</v>
      </c>
      <c r="P86" s="6">
        <v>0</v>
      </c>
      <c r="Q86" s="6">
        <v>0</v>
      </c>
      <c r="R86" s="6" t="s">
        <v>116</v>
      </c>
      <c r="S86" s="6" t="s">
        <v>117</v>
      </c>
      <c r="T86" s="6" t="s">
        <v>117</v>
      </c>
      <c r="U86" s="6" t="s">
        <v>116</v>
      </c>
      <c r="V86" s="6" t="s">
        <v>117</v>
      </c>
      <c r="W86" s="6" t="s">
        <v>145</v>
      </c>
      <c r="X86" s="10" t="s">
        <v>305</v>
      </c>
      <c r="Y86" s="7">
        <v>45999</v>
      </c>
      <c r="Z86" s="7">
        <v>46000</v>
      </c>
      <c r="AA86" s="6">
        <v>79</v>
      </c>
      <c r="AB86" s="6">
        <v>5040.96</v>
      </c>
      <c r="AC86" s="11">
        <v>0</v>
      </c>
      <c r="AD86" s="7">
        <v>46008</v>
      </c>
      <c r="AE86" s="17" t="s">
        <v>567</v>
      </c>
      <c r="AF86" s="6">
        <v>79</v>
      </c>
      <c r="AG86" s="13" t="s">
        <v>119</v>
      </c>
      <c r="AH86" s="6" t="s">
        <v>120</v>
      </c>
      <c r="AI86" s="7">
        <v>46022</v>
      </c>
      <c r="AJ86" s="9" t="s">
        <v>121</v>
      </c>
    </row>
    <row r="87" spans="1:36" ht="75" x14ac:dyDescent="0.25">
      <c r="A87" s="6">
        <v>2025</v>
      </c>
      <c r="B87" s="7">
        <v>45931</v>
      </c>
      <c r="C87" s="7">
        <v>46022</v>
      </c>
      <c r="D87" s="6" t="s">
        <v>91</v>
      </c>
      <c r="E87" s="8">
        <v>9253</v>
      </c>
      <c r="F87" s="8" t="s">
        <v>128</v>
      </c>
      <c r="G87" s="8" t="s">
        <v>128</v>
      </c>
      <c r="H87" s="8" t="s">
        <v>271</v>
      </c>
      <c r="I87" s="8" t="s">
        <v>316</v>
      </c>
      <c r="J87" s="9" t="s">
        <v>317</v>
      </c>
      <c r="K87" s="9" t="s">
        <v>198</v>
      </c>
      <c r="L87" s="6" t="s">
        <v>101</v>
      </c>
      <c r="M87" s="6" t="s">
        <v>103</v>
      </c>
      <c r="N87" s="10" t="s">
        <v>406</v>
      </c>
      <c r="O87" s="6" t="s">
        <v>105</v>
      </c>
      <c r="P87" s="6">
        <v>0</v>
      </c>
      <c r="Q87" s="6">
        <v>0</v>
      </c>
      <c r="R87" s="6" t="s">
        <v>116</v>
      </c>
      <c r="S87" s="6" t="s">
        <v>117</v>
      </c>
      <c r="T87" s="6" t="s">
        <v>117</v>
      </c>
      <c r="U87" s="6" t="s">
        <v>116</v>
      </c>
      <c r="V87" s="6" t="s">
        <v>117</v>
      </c>
      <c r="W87" s="6" t="s">
        <v>153</v>
      </c>
      <c r="X87" s="10" t="s">
        <v>406</v>
      </c>
      <c r="Y87" s="7">
        <v>46014</v>
      </c>
      <c r="Z87" s="7">
        <v>46014</v>
      </c>
      <c r="AA87" s="6">
        <v>80</v>
      </c>
      <c r="AB87" s="6">
        <v>211</v>
      </c>
      <c r="AC87" s="11">
        <v>0</v>
      </c>
      <c r="AD87" s="7">
        <v>46015</v>
      </c>
      <c r="AE87" s="17" t="s">
        <v>570</v>
      </c>
      <c r="AF87" s="6">
        <v>80</v>
      </c>
      <c r="AG87" s="13" t="s">
        <v>119</v>
      </c>
      <c r="AH87" s="6" t="s">
        <v>120</v>
      </c>
      <c r="AI87" s="7">
        <v>46022</v>
      </c>
      <c r="AJ87" s="9" t="s">
        <v>121</v>
      </c>
    </row>
    <row r="88" spans="1:36" ht="30" x14ac:dyDescent="0.25">
      <c r="A88" s="6">
        <v>2025</v>
      </c>
      <c r="B88" s="7">
        <v>45931</v>
      </c>
      <c r="C88" s="7">
        <v>46022</v>
      </c>
      <c r="D88" s="6" t="s">
        <v>91</v>
      </c>
      <c r="E88" s="6">
        <v>9727</v>
      </c>
      <c r="F88" s="6" t="s">
        <v>334</v>
      </c>
      <c r="G88" s="6" t="s">
        <v>334</v>
      </c>
      <c r="H88" s="8" t="s">
        <v>335</v>
      </c>
      <c r="I88" s="8" t="s">
        <v>336</v>
      </c>
      <c r="J88" s="9" t="s">
        <v>337</v>
      </c>
      <c r="K88" s="9" t="s">
        <v>137</v>
      </c>
      <c r="L88" s="6" t="s">
        <v>101</v>
      </c>
      <c r="M88" s="6" t="s">
        <v>103</v>
      </c>
      <c r="N88" s="10" t="s">
        <v>338</v>
      </c>
      <c r="O88" s="6" t="s">
        <v>105</v>
      </c>
      <c r="P88" s="6">
        <v>0</v>
      </c>
      <c r="Q88" s="6">
        <v>0</v>
      </c>
      <c r="R88" s="6" t="s">
        <v>116</v>
      </c>
      <c r="S88" s="6" t="s">
        <v>117</v>
      </c>
      <c r="T88" s="6" t="s">
        <v>117</v>
      </c>
      <c r="U88" s="6" t="s">
        <v>116</v>
      </c>
      <c r="V88" s="6" t="s">
        <v>117</v>
      </c>
      <c r="W88" s="6" t="s">
        <v>153</v>
      </c>
      <c r="X88" s="10" t="s">
        <v>338</v>
      </c>
      <c r="Y88" s="7">
        <v>46014</v>
      </c>
      <c r="Z88" s="7">
        <v>46014</v>
      </c>
      <c r="AA88" s="6">
        <v>81</v>
      </c>
      <c r="AB88" s="6">
        <v>420</v>
      </c>
      <c r="AC88" s="11">
        <v>0</v>
      </c>
      <c r="AD88" s="7">
        <v>46015</v>
      </c>
      <c r="AE88" s="17" t="s">
        <v>572</v>
      </c>
      <c r="AF88" s="6">
        <v>81</v>
      </c>
      <c r="AG88" s="13" t="s">
        <v>119</v>
      </c>
      <c r="AH88" s="6" t="s">
        <v>120</v>
      </c>
      <c r="AI88" s="7">
        <v>46022</v>
      </c>
      <c r="AJ88" s="9" t="s">
        <v>121</v>
      </c>
    </row>
    <row r="89" spans="1:36" ht="30" x14ac:dyDescent="0.25">
      <c r="A89" s="6">
        <v>2025</v>
      </c>
      <c r="B89" s="7">
        <v>45931</v>
      </c>
      <c r="C89" s="7">
        <v>46022</v>
      </c>
      <c r="D89" s="6" t="s">
        <v>91</v>
      </c>
      <c r="E89" s="8">
        <v>10985</v>
      </c>
      <c r="F89" s="8" t="s">
        <v>128</v>
      </c>
      <c r="G89" s="8" t="s">
        <v>128</v>
      </c>
      <c r="H89" s="8" t="s">
        <v>129</v>
      </c>
      <c r="I89" s="8" t="s">
        <v>130</v>
      </c>
      <c r="J89" s="9" t="s">
        <v>126</v>
      </c>
      <c r="K89" s="9" t="s">
        <v>131</v>
      </c>
      <c r="L89" s="6" t="s">
        <v>101</v>
      </c>
      <c r="M89" s="6" t="s">
        <v>103</v>
      </c>
      <c r="N89" s="10" t="s">
        <v>339</v>
      </c>
      <c r="O89" s="6" t="s">
        <v>105</v>
      </c>
      <c r="P89" s="6">
        <v>0</v>
      </c>
      <c r="Q89" s="6">
        <v>0</v>
      </c>
      <c r="R89" s="6" t="s">
        <v>116</v>
      </c>
      <c r="S89" s="6" t="s">
        <v>117</v>
      </c>
      <c r="T89" s="6" t="s">
        <v>117</v>
      </c>
      <c r="U89" s="6" t="s">
        <v>116</v>
      </c>
      <c r="V89" s="6" t="s">
        <v>117</v>
      </c>
      <c r="W89" s="6" t="s">
        <v>153</v>
      </c>
      <c r="X89" s="10" t="s">
        <v>339</v>
      </c>
      <c r="Y89" s="7">
        <v>45987</v>
      </c>
      <c r="Z89" s="7">
        <v>45988</v>
      </c>
      <c r="AA89" s="6">
        <v>82</v>
      </c>
      <c r="AB89" s="6">
        <v>5685.1</v>
      </c>
      <c r="AC89" s="11">
        <v>0</v>
      </c>
      <c r="AD89" s="7">
        <v>45993</v>
      </c>
      <c r="AE89" s="17" t="s">
        <v>574</v>
      </c>
      <c r="AF89" s="6">
        <v>82</v>
      </c>
      <c r="AG89" s="13" t="s">
        <v>119</v>
      </c>
      <c r="AH89" s="6" t="s">
        <v>120</v>
      </c>
      <c r="AI89" s="7">
        <v>46022</v>
      </c>
      <c r="AJ89" s="9" t="s">
        <v>121</v>
      </c>
    </row>
    <row r="90" spans="1:36" ht="30" x14ac:dyDescent="0.25">
      <c r="A90" s="6">
        <v>2025</v>
      </c>
      <c r="B90" s="7">
        <v>45931</v>
      </c>
      <c r="C90" s="7">
        <v>46022</v>
      </c>
      <c r="D90" s="6" t="s">
        <v>91</v>
      </c>
      <c r="E90" s="8">
        <v>13173</v>
      </c>
      <c r="F90" s="8" t="s">
        <v>182</v>
      </c>
      <c r="G90" s="8" t="s">
        <v>183</v>
      </c>
      <c r="H90" s="8" t="s">
        <v>178</v>
      </c>
      <c r="I90" s="8" t="s">
        <v>184</v>
      </c>
      <c r="J90" s="9" t="s">
        <v>185</v>
      </c>
      <c r="K90" s="9" t="s">
        <v>186</v>
      </c>
      <c r="L90" s="6" t="s">
        <v>102</v>
      </c>
      <c r="M90" s="6" t="s">
        <v>103</v>
      </c>
      <c r="N90" s="10" t="s">
        <v>339</v>
      </c>
      <c r="O90" s="6" t="s">
        <v>105</v>
      </c>
      <c r="P90" s="6">
        <v>0</v>
      </c>
      <c r="Q90" s="6">
        <v>0</v>
      </c>
      <c r="R90" s="6" t="s">
        <v>116</v>
      </c>
      <c r="S90" s="6" t="s">
        <v>117</v>
      </c>
      <c r="T90" s="6" t="s">
        <v>117</v>
      </c>
      <c r="U90" s="6" t="s">
        <v>116</v>
      </c>
      <c r="V90" s="6" t="s">
        <v>117</v>
      </c>
      <c r="W90" s="6" t="s">
        <v>153</v>
      </c>
      <c r="X90" s="10" t="s">
        <v>339</v>
      </c>
      <c r="Y90" s="7">
        <v>45987</v>
      </c>
      <c r="Z90" s="7">
        <v>45988</v>
      </c>
      <c r="AA90" s="6">
        <v>83</v>
      </c>
      <c r="AB90" s="6">
        <v>4342.8</v>
      </c>
      <c r="AC90" s="11">
        <v>0</v>
      </c>
      <c r="AD90" s="7">
        <v>45993</v>
      </c>
      <c r="AE90" s="17" t="s">
        <v>576</v>
      </c>
      <c r="AF90" s="6">
        <v>83</v>
      </c>
      <c r="AG90" s="13" t="s">
        <v>119</v>
      </c>
      <c r="AH90" s="6" t="s">
        <v>120</v>
      </c>
      <c r="AI90" s="7">
        <v>46022</v>
      </c>
      <c r="AJ90" s="9" t="s">
        <v>121</v>
      </c>
    </row>
    <row r="91" spans="1:36" ht="45" x14ac:dyDescent="0.25">
      <c r="A91" s="6">
        <v>2025</v>
      </c>
      <c r="B91" s="7">
        <v>45931</v>
      </c>
      <c r="C91" s="7">
        <v>46022</v>
      </c>
      <c r="D91" s="6" t="s">
        <v>91</v>
      </c>
      <c r="E91" s="8">
        <v>12986</v>
      </c>
      <c r="F91" s="8" t="s">
        <v>202</v>
      </c>
      <c r="G91" s="8" t="s">
        <v>202</v>
      </c>
      <c r="H91" s="8" t="s">
        <v>125</v>
      </c>
      <c r="I91" s="8" t="s">
        <v>340</v>
      </c>
      <c r="J91" s="9" t="s">
        <v>341</v>
      </c>
      <c r="K91" s="9" t="s">
        <v>342</v>
      </c>
      <c r="L91" s="6" t="s">
        <v>101</v>
      </c>
      <c r="M91" s="6" t="s">
        <v>103</v>
      </c>
      <c r="N91" s="10" t="s">
        <v>343</v>
      </c>
      <c r="O91" s="6" t="s">
        <v>105</v>
      </c>
      <c r="P91" s="6">
        <v>0</v>
      </c>
      <c r="Q91" s="6">
        <v>0</v>
      </c>
      <c r="R91" s="6" t="s">
        <v>116</v>
      </c>
      <c r="S91" s="6" t="s">
        <v>117</v>
      </c>
      <c r="T91" s="6" t="s">
        <v>117</v>
      </c>
      <c r="U91" s="6" t="s">
        <v>116</v>
      </c>
      <c r="V91" s="6" t="s">
        <v>117</v>
      </c>
      <c r="W91" s="6" t="s">
        <v>153</v>
      </c>
      <c r="X91" s="10" t="s">
        <v>343</v>
      </c>
      <c r="Y91" s="7">
        <v>45987</v>
      </c>
      <c r="Z91" s="7">
        <v>45988</v>
      </c>
      <c r="AA91" s="6">
        <v>84</v>
      </c>
      <c r="AB91" s="6">
        <v>4342.8</v>
      </c>
      <c r="AC91" s="11">
        <v>0</v>
      </c>
      <c r="AD91" s="7">
        <v>45989</v>
      </c>
      <c r="AE91" s="17" t="s">
        <v>578</v>
      </c>
      <c r="AF91" s="6">
        <v>84</v>
      </c>
      <c r="AG91" s="13" t="s">
        <v>119</v>
      </c>
      <c r="AH91" s="6" t="s">
        <v>120</v>
      </c>
      <c r="AI91" s="7">
        <v>46022</v>
      </c>
      <c r="AJ91" s="9" t="s">
        <v>121</v>
      </c>
    </row>
    <row r="92" spans="1:36" ht="90" x14ac:dyDescent="0.25">
      <c r="A92" s="6">
        <v>2025</v>
      </c>
      <c r="B92" s="7">
        <v>45931</v>
      </c>
      <c r="C92" s="7">
        <v>46022</v>
      </c>
      <c r="D92" s="6" t="s">
        <v>91</v>
      </c>
      <c r="E92" s="8">
        <v>13173</v>
      </c>
      <c r="F92" s="8" t="s">
        <v>182</v>
      </c>
      <c r="G92" s="8" t="s">
        <v>183</v>
      </c>
      <c r="H92" s="8" t="s">
        <v>178</v>
      </c>
      <c r="I92" s="8" t="s">
        <v>184</v>
      </c>
      <c r="J92" s="9" t="s">
        <v>185</v>
      </c>
      <c r="K92" s="9" t="s">
        <v>186</v>
      </c>
      <c r="L92" s="6" t="s">
        <v>102</v>
      </c>
      <c r="M92" s="6" t="s">
        <v>103</v>
      </c>
      <c r="N92" s="10" t="s">
        <v>344</v>
      </c>
      <c r="O92" s="6" t="s">
        <v>105</v>
      </c>
      <c r="P92" s="6">
        <v>0</v>
      </c>
      <c r="Q92" s="6">
        <v>0</v>
      </c>
      <c r="R92" s="6" t="s">
        <v>116</v>
      </c>
      <c r="S92" s="6" t="s">
        <v>117</v>
      </c>
      <c r="T92" s="6" t="s">
        <v>117</v>
      </c>
      <c r="U92" s="6" t="s">
        <v>116</v>
      </c>
      <c r="V92" s="6" t="s">
        <v>117</v>
      </c>
      <c r="W92" s="6" t="s">
        <v>275</v>
      </c>
      <c r="X92" s="10" t="s">
        <v>344</v>
      </c>
      <c r="Y92" s="7">
        <v>45995</v>
      </c>
      <c r="Z92" s="7">
        <v>45995</v>
      </c>
      <c r="AA92" s="6">
        <v>85</v>
      </c>
      <c r="AB92" s="6">
        <v>452.56</v>
      </c>
      <c r="AC92" s="11">
        <v>0</v>
      </c>
      <c r="AD92" s="7">
        <v>46000</v>
      </c>
      <c r="AE92" s="17" t="s">
        <v>580</v>
      </c>
      <c r="AF92" s="6">
        <v>85</v>
      </c>
      <c r="AG92" s="13" t="s">
        <v>119</v>
      </c>
      <c r="AH92" s="6" t="s">
        <v>120</v>
      </c>
      <c r="AI92" s="7">
        <v>46022</v>
      </c>
      <c r="AJ92" s="9" t="s">
        <v>121</v>
      </c>
    </row>
    <row r="93" spans="1:36" ht="90" x14ac:dyDescent="0.25">
      <c r="A93" s="6">
        <v>2025</v>
      </c>
      <c r="B93" s="7">
        <v>45931</v>
      </c>
      <c r="C93" s="7">
        <v>46022</v>
      </c>
      <c r="D93" s="6" t="s">
        <v>91</v>
      </c>
      <c r="E93" s="8">
        <v>13173</v>
      </c>
      <c r="F93" s="8" t="s">
        <v>182</v>
      </c>
      <c r="G93" s="8" t="s">
        <v>183</v>
      </c>
      <c r="H93" s="8" t="s">
        <v>178</v>
      </c>
      <c r="I93" s="8" t="s">
        <v>184</v>
      </c>
      <c r="J93" s="9" t="s">
        <v>185</v>
      </c>
      <c r="K93" s="9" t="s">
        <v>186</v>
      </c>
      <c r="L93" s="6" t="s">
        <v>102</v>
      </c>
      <c r="M93" s="6" t="s">
        <v>103</v>
      </c>
      <c r="N93" s="10" t="s">
        <v>407</v>
      </c>
      <c r="O93" s="6" t="s">
        <v>105</v>
      </c>
      <c r="P93" s="6">
        <v>0</v>
      </c>
      <c r="Q93" s="6">
        <v>0</v>
      </c>
      <c r="R93" s="6" t="s">
        <v>116</v>
      </c>
      <c r="S93" s="6" t="s">
        <v>117</v>
      </c>
      <c r="T93" s="6" t="s">
        <v>117</v>
      </c>
      <c r="U93" s="6" t="s">
        <v>116</v>
      </c>
      <c r="V93" s="6" t="s">
        <v>117</v>
      </c>
      <c r="W93" s="6" t="s">
        <v>133</v>
      </c>
      <c r="X93" s="10" t="s">
        <v>407</v>
      </c>
      <c r="Y93" s="7">
        <v>46008</v>
      </c>
      <c r="Z93" s="7">
        <v>46008</v>
      </c>
      <c r="AA93" s="6">
        <v>86</v>
      </c>
      <c r="AB93" s="6">
        <v>452.56</v>
      </c>
      <c r="AC93" s="11">
        <v>0</v>
      </c>
      <c r="AD93" s="7">
        <v>46009</v>
      </c>
      <c r="AE93" s="17" t="s">
        <v>582</v>
      </c>
      <c r="AF93" s="6">
        <v>86</v>
      </c>
      <c r="AG93" s="13" t="s">
        <v>119</v>
      </c>
      <c r="AH93" s="6" t="s">
        <v>120</v>
      </c>
      <c r="AI93" s="7">
        <v>46022</v>
      </c>
      <c r="AJ93" s="9" t="s">
        <v>121</v>
      </c>
    </row>
    <row r="94" spans="1:36" ht="90" x14ac:dyDescent="0.25">
      <c r="A94" s="6">
        <v>2025</v>
      </c>
      <c r="B94" s="7">
        <v>45931</v>
      </c>
      <c r="C94" s="7">
        <v>46022</v>
      </c>
      <c r="D94" s="6" t="s">
        <v>91</v>
      </c>
      <c r="E94" s="8">
        <v>10492</v>
      </c>
      <c r="F94" s="8" t="s">
        <v>176</v>
      </c>
      <c r="G94" s="8" t="s">
        <v>177</v>
      </c>
      <c r="H94" s="8" t="s">
        <v>178</v>
      </c>
      <c r="I94" s="8" t="s">
        <v>179</v>
      </c>
      <c r="J94" s="9" t="s">
        <v>180</v>
      </c>
      <c r="K94" s="9" t="s">
        <v>181</v>
      </c>
      <c r="L94" s="6" t="s">
        <v>102</v>
      </c>
      <c r="M94" s="6" t="s">
        <v>103</v>
      </c>
      <c r="N94" s="10" t="s">
        <v>407</v>
      </c>
      <c r="O94" s="6" t="s">
        <v>105</v>
      </c>
      <c r="P94" s="6">
        <v>0</v>
      </c>
      <c r="Q94" s="6">
        <v>0</v>
      </c>
      <c r="R94" s="6" t="s">
        <v>116</v>
      </c>
      <c r="S94" s="6" t="s">
        <v>117</v>
      </c>
      <c r="T94" s="6" t="s">
        <v>117</v>
      </c>
      <c r="U94" s="6" t="s">
        <v>116</v>
      </c>
      <c r="V94" s="6" t="s">
        <v>117</v>
      </c>
      <c r="W94" s="6" t="s">
        <v>133</v>
      </c>
      <c r="X94" s="10" t="s">
        <v>407</v>
      </c>
      <c r="Y94" s="7">
        <v>46008</v>
      </c>
      <c r="Z94" s="7">
        <v>46008</v>
      </c>
      <c r="AA94" s="6">
        <v>87</v>
      </c>
      <c r="AB94" s="6">
        <v>452.56</v>
      </c>
      <c r="AC94" s="11">
        <v>0</v>
      </c>
      <c r="AD94" s="7">
        <v>46009</v>
      </c>
      <c r="AE94" s="17" t="s">
        <v>583</v>
      </c>
      <c r="AF94" s="6">
        <v>87</v>
      </c>
      <c r="AG94" s="13" t="s">
        <v>119</v>
      </c>
      <c r="AH94" s="6" t="s">
        <v>120</v>
      </c>
      <c r="AI94" s="7">
        <v>46022</v>
      </c>
      <c r="AJ94" s="9" t="s">
        <v>121</v>
      </c>
    </row>
    <row r="95" spans="1:36" ht="45" x14ac:dyDescent="0.25">
      <c r="A95" s="6">
        <v>2025</v>
      </c>
      <c r="B95" s="7">
        <v>45931</v>
      </c>
      <c r="C95" s="7">
        <v>46022</v>
      </c>
      <c r="D95" s="6" t="s">
        <v>91</v>
      </c>
      <c r="E95" s="8">
        <v>16083</v>
      </c>
      <c r="F95" s="8" t="s">
        <v>176</v>
      </c>
      <c r="G95" s="8" t="s">
        <v>177</v>
      </c>
      <c r="H95" s="8" t="s">
        <v>253</v>
      </c>
      <c r="I95" s="8" t="s">
        <v>276</v>
      </c>
      <c r="J95" s="9" t="s">
        <v>277</v>
      </c>
      <c r="K95" s="9" t="s">
        <v>278</v>
      </c>
      <c r="L95" s="6" t="s">
        <v>102</v>
      </c>
      <c r="M95" s="6" t="s">
        <v>103</v>
      </c>
      <c r="N95" s="10" t="s">
        <v>345</v>
      </c>
      <c r="O95" s="6" t="s">
        <v>105</v>
      </c>
      <c r="P95" s="6">
        <v>0</v>
      </c>
      <c r="Q95" s="6">
        <v>0</v>
      </c>
      <c r="R95" s="6" t="s">
        <v>116</v>
      </c>
      <c r="S95" s="6" t="s">
        <v>117</v>
      </c>
      <c r="T95" s="6" t="s">
        <v>117</v>
      </c>
      <c r="U95" s="6" t="s">
        <v>116</v>
      </c>
      <c r="V95" s="6" t="s">
        <v>117</v>
      </c>
      <c r="W95" s="6" t="s">
        <v>153</v>
      </c>
      <c r="X95" s="10" t="s">
        <v>345</v>
      </c>
      <c r="Y95" s="7">
        <v>45951</v>
      </c>
      <c r="Z95" s="7">
        <v>45951</v>
      </c>
      <c r="AA95" s="6">
        <v>88</v>
      </c>
      <c r="AB95" s="6">
        <v>977.13</v>
      </c>
      <c r="AC95" s="11">
        <v>0</v>
      </c>
      <c r="AD95" s="7">
        <v>45954</v>
      </c>
      <c r="AE95" s="17" t="s">
        <v>585</v>
      </c>
      <c r="AF95" s="6">
        <v>88</v>
      </c>
      <c r="AG95" s="13" t="s">
        <v>119</v>
      </c>
      <c r="AH95" s="6" t="s">
        <v>120</v>
      </c>
      <c r="AI95" s="7">
        <v>46022</v>
      </c>
      <c r="AJ95" s="9" t="s">
        <v>121</v>
      </c>
    </row>
    <row r="96" spans="1:36" ht="30" x14ac:dyDescent="0.25">
      <c r="A96" s="6">
        <v>2025</v>
      </c>
      <c r="B96" s="7">
        <v>45931</v>
      </c>
      <c r="C96" s="7">
        <v>46022</v>
      </c>
      <c r="D96" s="6" t="s">
        <v>91</v>
      </c>
      <c r="E96" s="8">
        <v>16083</v>
      </c>
      <c r="F96" s="8" t="s">
        <v>176</v>
      </c>
      <c r="G96" s="8" t="s">
        <v>177</v>
      </c>
      <c r="H96" s="8" t="s">
        <v>253</v>
      </c>
      <c r="I96" s="8" t="s">
        <v>276</v>
      </c>
      <c r="J96" s="9" t="s">
        <v>277</v>
      </c>
      <c r="K96" s="9" t="s">
        <v>278</v>
      </c>
      <c r="L96" s="6" t="s">
        <v>102</v>
      </c>
      <c r="M96" s="6" t="s">
        <v>103</v>
      </c>
      <c r="N96" s="10" t="s">
        <v>346</v>
      </c>
      <c r="O96" s="6" t="s">
        <v>105</v>
      </c>
      <c r="P96" s="6">
        <v>0</v>
      </c>
      <c r="Q96" s="6">
        <v>0</v>
      </c>
      <c r="R96" s="6" t="s">
        <v>116</v>
      </c>
      <c r="S96" s="6" t="s">
        <v>117</v>
      </c>
      <c r="T96" s="6" t="s">
        <v>117</v>
      </c>
      <c r="U96" s="6" t="s">
        <v>116</v>
      </c>
      <c r="V96" s="6" t="s">
        <v>117</v>
      </c>
      <c r="W96" s="6" t="s">
        <v>153</v>
      </c>
      <c r="X96" s="10" t="s">
        <v>346</v>
      </c>
      <c r="Y96" s="7">
        <v>45975</v>
      </c>
      <c r="Z96" s="7">
        <v>45975</v>
      </c>
      <c r="AA96" s="6">
        <v>89</v>
      </c>
      <c r="AB96" s="6">
        <v>977.13</v>
      </c>
      <c r="AC96" s="11">
        <v>0</v>
      </c>
      <c r="AD96" s="7">
        <v>45982</v>
      </c>
      <c r="AE96" s="17" t="s">
        <v>586</v>
      </c>
      <c r="AF96" s="6">
        <v>89</v>
      </c>
      <c r="AG96" s="13" t="s">
        <v>119</v>
      </c>
      <c r="AH96" s="6" t="s">
        <v>120</v>
      </c>
      <c r="AI96" s="7">
        <v>46022</v>
      </c>
      <c r="AJ96" s="9" t="s">
        <v>121</v>
      </c>
    </row>
    <row r="97" spans="1:36" ht="45" x14ac:dyDescent="0.25">
      <c r="A97" s="6">
        <v>2025</v>
      </c>
      <c r="B97" s="7">
        <v>45931</v>
      </c>
      <c r="C97" s="7">
        <v>46022</v>
      </c>
      <c r="D97" s="6" t="s">
        <v>91</v>
      </c>
      <c r="E97" s="8">
        <v>16083</v>
      </c>
      <c r="F97" s="8" t="s">
        <v>176</v>
      </c>
      <c r="G97" s="8" t="s">
        <v>177</v>
      </c>
      <c r="H97" s="8" t="s">
        <v>253</v>
      </c>
      <c r="I97" s="8" t="s">
        <v>276</v>
      </c>
      <c r="J97" s="9" t="s">
        <v>277</v>
      </c>
      <c r="K97" s="9" t="s">
        <v>278</v>
      </c>
      <c r="L97" s="6" t="s">
        <v>102</v>
      </c>
      <c r="M97" s="6" t="s">
        <v>103</v>
      </c>
      <c r="N97" s="10" t="s">
        <v>347</v>
      </c>
      <c r="O97" s="6" t="s">
        <v>105</v>
      </c>
      <c r="P97" s="6">
        <v>0</v>
      </c>
      <c r="Q97" s="6">
        <v>0</v>
      </c>
      <c r="R97" s="6" t="s">
        <v>116</v>
      </c>
      <c r="S97" s="6" t="s">
        <v>117</v>
      </c>
      <c r="T97" s="6" t="s">
        <v>117</v>
      </c>
      <c r="U97" s="6" t="s">
        <v>116</v>
      </c>
      <c r="V97" s="6" t="s">
        <v>117</v>
      </c>
      <c r="W97" s="6" t="s">
        <v>348</v>
      </c>
      <c r="X97" s="10" t="s">
        <v>347</v>
      </c>
      <c r="Y97" s="7">
        <v>45974</v>
      </c>
      <c r="Z97" s="7">
        <v>45974</v>
      </c>
      <c r="AA97" s="6">
        <v>90</v>
      </c>
      <c r="AB97" s="6">
        <v>565.70000000000005</v>
      </c>
      <c r="AC97" s="11">
        <v>0</v>
      </c>
      <c r="AD97" s="7">
        <v>45979</v>
      </c>
      <c r="AE97" s="17" t="s">
        <v>587</v>
      </c>
      <c r="AF97" s="6">
        <v>90</v>
      </c>
      <c r="AG97" s="13" t="s">
        <v>119</v>
      </c>
      <c r="AH97" s="6" t="s">
        <v>120</v>
      </c>
      <c r="AI97" s="7">
        <v>46022</v>
      </c>
      <c r="AJ97" s="9" t="s">
        <v>121</v>
      </c>
    </row>
    <row r="98" spans="1:36" ht="45" x14ac:dyDescent="0.25">
      <c r="A98" s="6">
        <v>2025</v>
      </c>
      <c r="B98" s="7">
        <v>45931</v>
      </c>
      <c r="C98" s="7">
        <v>46022</v>
      </c>
      <c r="D98" s="6" t="s">
        <v>91</v>
      </c>
      <c r="E98" s="8">
        <v>16083</v>
      </c>
      <c r="F98" s="8" t="s">
        <v>176</v>
      </c>
      <c r="G98" s="8" t="s">
        <v>177</v>
      </c>
      <c r="H98" s="8" t="s">
        <v>253</v>
      </c>
      <c r="I98" s="8" t="s">
        <v>276</v>
      </c>
      <c r="J98" s="9" t="s">
        <v>277</v>
      </c>
      <c r="K98" s="9" t="s">
        <v>278</v>
      </c>
      <c r="L98" s="6" t="s">
        <v>102</v>
      </c>
      <c r="M98" s="6" t="s">
        <v>103</v>
      </c>
      <c r="N98" s="10" t="s">
        <v>349</v>
      </c>
      <c r="O98" s="6" t="s">
        <v>105</v>
      </c>
      <c r="P98" s="6">
        <v>0</v>
      </c>
      <c r="Q98" s="6">
        <v>0</v>
      </c>
      <c r="R98" s="6" t="s">
        <v>116</v>
      </c>
      <c r="S98" s="6" t="s">
        <v>117</v>
      </c>
      <c r="T98" s="6" t="s">
        <v>117</v>
      </c>
      <c r="U98" s="6" t="s">
        <v>116</v>
      </c>
      <c r="V98" s="6" t="s">
        <v>117</v>
      </c>
      <c r="W98" s="6" t="s">
        <v>153</v>
      </c>
      <c r="X98" s="10" t="s">
        <v>349</v>
      </c>
      <c r="Y98" s="7">
        <v>45968</v>
      </c>
      <c r="Z98" s="7">
        <v>45968</v>
      </c>
      <c r="AA98" s="6">
        <v>91</v>
      </c>
      <c r="AB98" s="6">
        <v>977.13</v>
      </c>
      <c r="AC98" s="11">
        <v>0</v>
      </c>
      <c r="AD98" s="7">
        <v>45974</v>
      </c>
      <c r="AE98" s="17" t="s">
        <v>588</v>
      </c>
      <c r="AF98" s="6">
        <v>91</v>
      </c>
      <c r="AG98" s="13" t="s">
        <v>119</v>
      </c>
      <c r="AH98" s="6" t="s">
        <v>120</v>
      </c>
      <c r="AI98" s="7">
        <v>46022</v>
      </c>
      <c r="AJ98" s="9" t="s">
        <v>121</v>
      </c>
    </row>
    <row r="99" spans="1:36" ht="60" x14ac:dyDescent="0.25">
      <c r="A99" s="6">
        <v>2025</v>
      </c>
      <c r="B99" s="7">
        <v>45931</v>
      </c>
      <c r="C99" s="7">
        <v>46022</v>
      </c>
      <c r="D99" s="6" t="s">
        <v>91</v>
      </c>
      <c r="E99" s="8">
        <v>16083</v>
      </c>
      <c r="F99" s="8" t="s">
        <v>176</v>
      </c>
      <c r="G99" s="8" t="s">
        <v>177</v>
      </c>
      <c r="H99" s="8" t="s">
        <v>253</v>
      </c>
      <c r="I99" s="8" t="s">
        <v>276</v>
      </c>
      <c r="J99" s="9" t="s">
        <v>277</v>
      </c>
      <c r="K99" s="9" t="s">
        <v>278</v>
      </c>
      <c r="L99" s="6" t="s">
        <v>102</v>
      </c>
      <c r="M99" s="6" t="s">
        <v>103</v>
      </c>
      <c r="N99" s="10" t="s">
        <v>408</v>
      </c>
      <c r="O99" s="6" t="s">
        <v>105</v>
      </c>
      <c r="P99" s="6">
        <v>0</v>
      </c>
      <c r="Q99" s="6">
        <v>0</v>
      </c>
      <c r="R99" s="6" t="s">
        <v>116</v>
      </c>
      <c r="S99" s="6" t="s">
        <v>117</v>
      </c>
      <c r="T99" s="6" t="s">
        <v>117</v>
      </c>
      <c r="U99" s="6" t="s">
        <v>116</v>
      </c>
      <c r="V99" s="6" t="s">
        <v>117</v>
      </c>
      <c r="W99" s="6" t="s">
        <v>153</v>
      </c>
      <c r="X99" s="10" t="s">
        <v>408</v>
      </c>
      <c r="Y99" s="7">
        <v>46001</v>
      </c>
      <c r="Z99" s="7">
        <v>46002</v>
      </c>
      <c r="AA99" s="6">
        <v>92</v>
      </c>
      <c r="AB99" s="6">
        <v>3963.4</v>
      </c>
      <c r="AC99" s="11">
        <v>0</v>
      </c>
      <c r="AD99" s="7">
        <v>46006</v>
      </c>
      <c r="AE99" s="17" t="s">
        <v>594</v>
      </c>
      <c r="AF99" s="6">
        <v>92</v>
      </c>
      <c r="AG99" s="13" t="s">
        <v>119</v>
      </c>
      <c r="AH99" s="6" t="s">
        <v>120</v>
      </c>
      <c r="AI99" s="7">
        <v>46022</v>
      </c>
      <c r="AJ99" s="9" t="s">
        <v>121</v>
      </c>
    </row>
    <row r="100" spans="1:36" ht="45" x14ac:dyDescent="0.25">
      <c r="A100" s="6">
        <v>2025</v>
      </c>
      <c r="B100" s="7">
        <v>45931</v>
      </c>
      <c r="C100" s="7">
        <v>46022</v>
      </c>
      <c r="D100" s="6" t="s">
        <v>91</v>
      </c>
      <c r="E100" s="8">
        <v>8457</v>
      </c>
      <c r="F100" s="8" t="s">
        <v>202</v>
      </c>
      <c r="G100" s="8" t="s">
        <v>202</v>
      </c>
      <c r="H100" s="8" t="s">
        <v>350</v>
      </c>
      <c r="I100" s="8" t="s">
        <v>351</v>
      </c>
      <c r="J100" s="9" t="s">
        <v>352</v>
      </c>
      <c r="K100" s="9" t="s">
        <v>198</v>
      </c>
      <c r="L100" s="6" t="s">
        <v>101</v>
      </c>
      <c r="M100" s="6" t="s">
        <v>103</v>
      </c>
      <c r="N100" s="10" t="s">
        <v>409</v>
      </c>
      <c r="O100" s="6" t="s">
        <v>105</v>
      </c>
      <c r="P100" s="6">
        <v>0</v>
      </c>
      <c r="Q100" s="6">
        <v>0</v>
      </c>
      <c r="R100" s="6" t="s">
        <v>116</v>
      </c>
      <c r="S100" s="6" t="s">
        <v>117</v>
      </c>
      <c r="T100" s="6" t="s">
        <v>117</v>
      </c>
      <c r="U100" s="6" t="s">
        <v>116</v>
      </c>
      <c r="V100" s="6" t="s">
        <v>117</v>
      </c>
      <c r="W100" s="6" t="s">
        <v>153</v>
      </c>
      <c r="X100" s="10" t="s">
        <v>409</v>
      </c>
      <c r="Y100" s="7">
        <v>46009</v>
      </c>
      <c r="Z100" s="7">
        <v>46009</v>
      </c>
      <c r="AA100" s="6">
        <v>93</v>
      </c>
      <c r="AB100" s="6">
        <v>2403.13</v>
      </c>
      <c r="AC100" s="11">
        <v>0</v>
      </c>
      <c r="AD100" s="7">
        <v>46010</v>
      </c>
      <c r="AE100" s="17" t="s">
        <v>596</v>
      </c>
      <c r="AF100" s="6">
        <v>93</v>
      </c>
      <c r="AG100" s="13" t="s">
        <v>119</v>
      </c>
      <c r="AH100" s="6" t="s">
        <v>120</v>
      </c>
      <c r="AI100" s="7">
        <v>46022</v>
      </c>
      <c r="AJ100" s="9" t="s">
        <v>121</v>
      </c>
    </row>
    <row r="101" spans="1:36" ht="75" x14ac:dyDescent="0.25">
      <c r="A101" s="6">
        <v>2025</v>
      </c>
      <c r="B101" s="7">
        <v>45931</v>
      </c>
      <c r="C101" s="7">
        <v>46022</v>
      </c>
      <c r="D101" s="6" t="s">
        <v>91</v>
      </c>
      <c r="E101" s="8">
        <v>11445</v>
      </c>
      <c r="F101" s="8" t="s">
        <v>228</v>
      </c>
      <c r="G101" s="8" t="s">
        <v>128</v>
      </c>
      <c r="H101" s="8" t="s">
        <v>229</v>
      </c>
      <c r="I101" s="8" t="s">
        <v>230</v>
      </c>
      <c r="J101" s="9" t="s">
        <v>231</v>
      </c>
      <c r="K101" s="9" t="s">
        <v>232</v>
      </c>
      <c r="L101" s="6" t="s">
        <v>102</v>
      </c>
      <c r="M101" s="6" t="s">
        <v>103</v>
      </c>
      <c r="N101" s="10" t="s">
        <v>353</v>
      </c>
      <c r="O101" s="6" t="s">
        <v>105</v>
      </c>
      <c r="P101" s="6">
        <v>0</v>
      </c>
      <c r="Q101" s="6">
        <v>0</v>
      </c>
      <c r="R101" s="6" t="s">
        <v>116</v>
      </c>
      <c r="S101" s="6" t="s">
        <v>117</v>
      </c>
      <c r="T101" s="6" t="s">
        <v>117</v>
      </c>
      <c r="U101" s="6" t="s">
        <v>116</v>
      </c>
      <c r="V101" s="6" t="s">
        <v>117</v>
      </c>
      <c r="W101" s="6" t="s">
        <v>153</v>
      </c>
      <c r="X101" s="10" t="s">
        <v>353</v>
      </c>
      <c r="Y101" s="7">
        <v>46001</v>
      </c>
      <c r="Z101" s="7">
        <v>46002</v>
      </c>
      <c r="AA101" s="6">
        <v>94</v>
      </c>
      <c r="AB101" s="6">
        <v>4342.8</v>
      </c>
      <c r="AC101" s="11">
        <v>0</v>
      </c>
      <c r="AD101" s="7">
        <v>46014</v>
      </c>
      <c r="AE101" s="17" t="s">
        <v>598</v>
      </c>
      <c r="AF101" s="6">
        <v>94</v>
      </c>
      <c r="AG101" s="13" t="s">
        <v>119</v>
      </c>
      <c r="AH101" s="6" t="s">
        <v>120</v>
      </c>
      <c r="AI101" s="7">
        <v>46022</v>
      </c>
      <c r="AJ101" s="9" t="s">
        <v>121</v>
      </c>
    </row>
    <row r="102" spans="1:36" ht="105" x14ac:dyDescent="0.25">
      <c r="A102" s="6">
        <v>2025</v>
      </c>
      <c r="B102" s="7">
        <v>45931</v>
      </c>
      <c r="C102" s="7">
        <v>46022</v>
      </c>
      <c r="D102" s="6" t="s">
        <v>91</v>
      </c>
      <c r="E102" s="8">
        <v>8023</v>
      </c>
      <c r="F102" s="8" t="s">
        <v>324</v>
      </c>
      <c r="G102" s="8" t="s">
        <v>325</v>
      </c>
      <c r="H102" s="8" t="s">
        <v>236</v>
      </c>
      <c r="I102" s="8" t="s">
        <v>354</v>
      </c>
      <c r="J102" s="9" t="s">
        <v>355</v>
      </c>
      <c r="K102" s="9" t="s">
        <v>356</v>
      </c>
      <c r="L102" s="6" t="s">
        <v>102</v>
      </c>
      <c r="M102" s="6" t="s">
        <v>103</v>
      </c>
      <c r="N102" s="10" t="s">
        <v>357</v>
      </c>
      <c r="O102" s="6" t="s">
        <v>105</v>
      </c>
      <c r="P102" s="6">
        <v>0</v>
      </c>
      <c r="Q102" s="6">
        <v>0</v>
      </c>
      <c r="R102" s="6" t="s">
        <v>116</v>
      </c>
      <c r="S102" s="6" t="s">
        <v>117</v>
      </c>
      <c r="T102" s="6" t="s">
        <v>117</v>
      </c>
      <c r="U102" s="6" t="s">
        <v>116</v>
      </c>
      <c r="V102" s="6" t="s">
        <v>117</v>
      </c>
      <c r="W102" s="6" t="s">
        <v>133</v>
      </c>
      <c r="X102" s="10" t="s">
        <v>357</v>
      </c>
      <c r="Y102" s="7">
        <v>46008</v>
      </c>
      <c r="Z102" s="7">
        <v>46008</v>
      </c>
      <c r="AA102" s="6">
        <v>95</v>
      </c>
      <c r="AB102" s="6">
        <v>452.56</v>
      </c>
      <c r="AC102" s="11">
        <v>0</v>
      </c>
      <c r="AD102" s="7">
        <v>46009</v>
      </c>
      <c r="AE102" s="17" t="s">
        <v>600</v>
      </c>
      <c r="AF102" s="6">
        <v>95</v>
      </c>
      <c r="AG102" s="13" t="s">
        <v>119</v>
      </c>
      <c r="AH102" s="6" t="s">
        <v>120</v>
      </c>
      <c r="AI102" s="7">
        <v>46022</v>
      </c>
      <c r="AJ102" s="9" t="s">
        <v>121</v>
      </c>
    </row>
    <row r="103" spans="1:36" ht="75" x14ac:dyDescent="0.25">
      <c r="A103" s="6">
        <v>2025</v>
      </c>
      <c r="B103" s="7">
        <v>45931</v>
      </c>
      <c r="C103" s="7">
        <v>46022</v>
      </c>
      <c r="D103" s="6" t="s">
        <v>91</v>
      </c>
      <c r="E103" s="8">
        <v>3973</v>
      </c>
      <c r="F103" s="8" t="s">
        <v>358</v>
      </c>
      <c r="G103" s="8" t="s">
        <v>235</v>
      </c>
      <c r="H103" s="8" t="s">
        <v>156</v>
      </c>
      <c r="I103" s="8" t="s">
        <v>652</v>
      </c>
      <c r="J103" s="9" t="s">
        <v>359</v>
      </c>
      <c r="K103" s="9" t="s">
        <v>360</v>
      </c>
      <c r="L103" s="6" t="s">
        <v>102</v>
      </c>
      <c r="M103" s="6" t="s">
        <v>103</v>
      </c>
      <c r="N103" s="10" t="s">
        <v>361</v>
      </c>
      <c r="O103" s="6" t="s">
        <v>105</v>
      </c>
      <c r="P103" s="6">
        <v>0</v>
      </c>
      <c r="Q103" s="6">
        <v>0</v>
      </c>
      <c r="R103" s="6" t="s">
        <v>116</v>
      </c>
      <c r="S103" s="6" t="s">
        <v>117</v>
      </c>
      <c r="T103" s="6" t="s">
        <v>117</v>
      </c>
      <c r="U103" s="6" t="s">
        <v>116</v>
      </c>
      <c r="V103" s="6" t="s">
        <v>117</v>
      </c>
      <c r="W103" s="6" t="s">
        <v>153</v>
      </c>
      <c r="X103" s="10" t="s">
        <v>361</v>
      </c>
      <c r="Y103" s="7">
        <v>46001</v>
      </c>
      <c r="Z103" s="7">
        <v>46002</v>
      </c>
      <c r="AA103" s="6">
        <v>96</v>
      </c>
      <c r="AB103" s="6">
        <v>3365.67</v>
      </c>
      <c r="AC103" s="11">
        <v>0</v>
      </c>
      <c r="AD103" s="7">
        <v>46014</v>
      </c>
      <c r="AE103" s="17" t="s">
        <v>602</v>
      </c>
      <c r="AF103" s="6">
        <v>96</v>
      </c>
      <c r="AG103" s="13" t="s">
        <v>119</v>
      </c>
      <c r="AH103" s="6" t="s">
        <v>120</v>
      </c>
      <c r="AI103" s="7">
        <v>46022</v>
      </c>
      <c r="AJ103" s="9" t="s">
        <v>121</v>
      </c>
    </row>
    <row r="104" spans="1:36" ht="45" x14ac:dyDescent="0.25">
      <c r="A104" s="6">
        <v>2025</v>
      </c>
      <c r="B104" s="7">
        <v>45931</v>
      </c>
      <c r="C104" s="7">
        <v>46022</v>
      </c>
      <c r="D104" s="6" t="s">
        <v>90</v>
      </c>
      <c r="E104" s="8">
        <v>8287</v>
      </c>
      <c r="F104" s="8" t="s">
        <v>249</v>
      </c>
      <c r="G104" s="8" t="s">
        <v>249</v>
      </c>
      <c r="H104" s="8" t="s">
        <v>253</v>
      </c>
      <c r="I104" s="8" t="s">
        <v>250</v>
      </c>
      <c r="J104" s="9" t="s">
        <v>251</v>
      </c>
      <c r="K104" s="9" t="s">
        <v>205</v>
      </c>
      <c r="L104" s="6" t="s">
        <v>101</v>
      </c>
      <c r="M104" s="6" t="s">
        <v>103</v>
      </c>
      <c r="N104" s="10" t="s">
        <v>362</v>
      </c>
      <c r="O104" s="6" t="s">
        <v>105</v>
      </c>
      <c r="P104" s="6">
        <v>0</v>
      </c>
      <c r="Q104" s="6">
        <v>0</v>
      </c>
      <c r="R104" s="6" t="s">
        <v>116</v>
      </c>
      <c r="S104" s="6" t="s">
        <v>117</v>
      </c>
      <c r="T104" s="6" t="s">
        <v>117</v>
      </c>
      <c r="U104" s="6" t="s">
        <v>116</v>
      </c>
      <c r="V104" s="6" t="s">
        <v>117</v>
      </c>
      <c r="W104" s="6" t="s">
        <v>153</v>
      </c>
      <c r="X104" s="10" t="s">
        <v>362</v>
      </c>
      <c r="Y104" s="7">
        <v>46001</v>
      </c>
      <c r="Z104" s="7">
        <v>46002</v>
      </c>
      <c r="AA104" s="6">
        <v>97</v>
      </c>
      <c r="AB104" s="6">
        <v>8306.16</v>
      </c>
      <c r="AC104" s="11">
        <v>0</v>
      </c>
      <c r="AD104" s="7">
        <v>46006</v>
      </c>
      <c r="AE104" s="17" t="s">
        <v>604</v>
      </c>
      <c r="AF104" s="6">
        <v>97</v>
      </c>
      <c r="AG104" s="13" t="s">
        <v>119</v>
      </c>
      <c r="AH104" s="6" t="s">
        <v>120</v>
      </c>
      <c r="AI104" s="7">
        <v>46022</v>
      </c>
      <c r="AJ104" s="9" t="s">
        <v>121</v>
      </c>
    </row>
    <row r="105" spans="1:36" s="16" customFormat="1" ht="60" x14ac:dyDescent="0.25">
      <c r="A105" s="14">
        <v>2025</v>
      </c>
      <c r="B105" s="18">
        <v>45931</v>
      </c>
      <c r="C105" s="18">
        <v>46022</v>
      </c>
      <c r="D105" s="14" t="s">
        <v>91</v>
      </c>
      <c r="E105" s="19">
        <v>13184</v>
      </c>
      <c r="F105" s="19" t="s">
        <v>242</v>
      </c>
      <c r="G105" s="19" t="s">
        <v>242</v>
      </c>
      <c r="H105" s="19" t="s">
        <v>178</v>
      </c>
      <c r="I105" s="19" t="s">
        <v>243</v>
      </c>
      <c r="J105" s="20" t="s">
        <v>395</v>
      </c>
      <c r="K105" s="20" t="s">
        <v>159</v>
      </c>
      <c r="L105" s="14" t="s">
        <v>101</v>
      </c>
      <c r="M105" s="14" t="s">
        <v>103</v>
      </c>
      <c r="N105" s="21" t="s">
        <v>363</v>
      </c>
      <c r="O105" s="14" t="s">
        <v>105</v>
      </c>
      <c r="P105" s="14">
        <v>0</v>
      </c>
      <c r="Q105" s="14">
        <v>0</v>
      </c>
      <c r="R105" s="14" t="s">
        <v>116</v>
      </c>
      <c r="S105" s="14" t="s">
        <v>117</v>
      </c>
      <c r="T105" s="14" t="s">
        <v>117</v>
      </c>
      <c r="U105" s="14" t="s">
        <v>116</v>
      </c>
      <c r="V105" s="14" t="s">
        <v>240</v>
      </c>
      <c r="W105" s="14" t="s">
        <v>240</v>
      </c>
      <c r="X105" s="21" t="s">
        <v>363</v>
      </c>
      <c r="Y105" s="18">
        <v>46002</v>
      </c>
      <c r="Z105" s="18">
        <v>46002</v>
      </c>
      <c r="AA105" s="6">
        <v>98</v>
      </c>
      <c r="AB105" s="14">
        <v>14762.8</v>
      </c>
      <c r="AC105" s="22">
        <v>0</v>
      </c>
      <c r="AD105" s="18">
        <v>46006</v>
      </c>
      <c r="AE105" s="17" t="s">
        <v>654</v>
      </c>
      <c r="AF105" s="6">
        <v>98</v>
      </c>
      <c r="AG105" s="23" t="s">
        <v>119</v>
      </c>
      <c r="AH105" s="14" t="s">
        <v>120</v>
      </c>
      <c r="AI105" s="18">
        <v>46022</v>
      </c>
      <c r="AJ105" s="20" t="s">
        <v>121</v>
      </c>
    </row>
    <row r="106" spans="1:36" ht="60" x14ac:dyDescent="0.25">
      <c r="A106" s="6">
        <v>2025</v>
      </c>
      <c r="B106" s="7">
        <v>45931</v>
      </c>
      <c r="C106" s="7">
        <v>46022</v>
      </c>
      <c r="D106" s="6" t="s">
        <v>91</v>
      </c>
      <c r="E106" s="8">
        <v>3949</v>
      </c>
      <c r="F106" s="8" t="s">
        <v>364</v>
      </c>
      <c r="G106" s="8" t="s">
        <v>258</v>
      </c>
      <c r="H106" s="8" t="s">
        <v>245</v>
      </c>
      <c r="I106" s="8" t="s">
        <v>365</v>
      </c>
      <c r="J106" s="9" t="s">
        <v>366</v>
      </c>
      <c r="K106" s="9" t="s">
        <v>367</v>
      </c>
      <c r="L106" s="6" t="s">
        <v>101</v>
      </c>
      <c r="M106" s="6" t="s">
        <v>103</v>
      </c>
      <c r="N106" s="10" t="s">
        <v>410</v>
      </c>
      <c r="O106" s="6" t="s">
        <v>105</v>
      </c>
      <c r="P106" s="6">
        <v>0</v>
      </c>
      <c r="Q106" s="6">
        <v>0</v>
      </c>
      <c r="R106" s="6" t="s">
        <v>116</v>
      </c>
      <c r="S106" s="6" t="s">
        <v>117</v>
      </c>
      <c r="T106" s="6" t="s">
        <v>117</v>
      </c>
      <c r="U106" s="6" t="s">
        <v>116</v>
      </c>
      <c r="V106" s="6" t="s">
        <v>117</v>
      </c>
      <c r="W106" s="6" t="s">
        <v>153</v>
      </c>
      <c r="X106" s="10" t="s">
        <v>410</v>
      </c>
      <c r="Y106" s="7">
        <v>46009</v>
      </c>
      <c r="Z106" s="7">
        <v>46009</v>
      </c>
      <c r="AA106" s="6">
        <v>99</v>
      </c>
      <c r="AB106" s="6">
        <v>933.66</v>
      </c>
      <c r="AC106" s="11">
        <v>0</v>
      </c>
      <c r="AD106" s="7">
        <v>46010</v>
      </c>
      <c r="AE106" s="17" t="s">
        <v>607</v>
      </c>
      <c r="AF106" s="6">
        <v>99</v>
      </c>
      <c r="AG106" s="13" t="s">
        <v>119</v>
      </c>
      <c r="AH106" s="6" t="s">
        <v>120</v>
      </c>
      <c r="AI106" s="7">
        <v>46022</v>
      </c>
      <c r="AJ106" s="9" t="s">
        <v>121</v>
      </c>
    </row>
    <row r="107" spans="1:36" ht="60" x14ac:dyDescent="0.25">
      <c r="A107" s="6">
        <v>2025</v>
      </c>
      <c r="B107" s="7">
        <v>45931</v>
      </c>
      <c r="C107" s="7">
        <v>46022</v>
      </c>
      <c r="D107" s="6" t="s">
        <v>91</v>
      </c>
      <c r="E107" s="8">
        <v>12422</v>
      </c>
      <c r="F107" s="8" t="s">
        <v>183</v>
      </c>
      <c r="G107" s="8" t="s">
        <v>183</v>
      </c>
      <c r="H107" s="8" t="s">
        <v>271</v>
      </c>
      <c r="I107" s="8" t="s">
        <v>368</v>
      </c>
      <c r="J107" s="9" t="s">
        <v>356</v>
      </c>
      <c r="K107" s="9" t="s">
        <v>369</v>
      </c>
      <c r="L107" s="6" t="s">
        <v>101</v>
      </c>
      <c r="M107" s="6" t="s">
        <v>103</v>
      </c>
      <c r="N107" s="10" t="s">
        <v>370</v>
      </c>
      <c r="O107" s="6" t="s">
        <v>105</v>
      </c>
      <c r="P107" s="6">
        <v>0</v>
      </c>
      <c r="Q107" s="6">
        <v>0</v>
      </c>
      <c r="R107" s="6" t="s">
        <v>116</v>
      </c>
      <c r="S107" s="6" t="s">
        <v>117</v>
      </c>
      <c r="T107" s="6" t="s">
        <v>117</v>
      </c>
      <c r="U107" s="6" t="s">
        <v>116</v>
      </c>
      <c r="V107" s="6" t="s">
        <v>117</v>
      </c>
      <c r="W107" s="6" t="s">
        <v>153</v>
      </c>
      <c r="X107" s="10" t="s">
        <v>370</v>
      </c>
      <c r="Y107" s="7">
        <v>45975</v>
      </c>
      <c r="Z107" s="7">
        <v>45975</v>
      </c>
      <c r="AA107" s="6">
        <v>100</v>
      </c>
      <c r="AB107" s="6">
        <v>933.66</v>
      </c>
      <c r="AC107" s="11">
        <v>0</v>
      </c>
      <c r="AD107" s="7">
        <v>46010</v>
      </c>
      <c r="AE107" s="17" t="s">
        <v>610</v>
      </c>
      <c r="AF107" s="6">
        <v>100</v>
      </c>
      <c r="AG107" s="13" t="s">
        <v>119</v>
      </c>
      <c r="AH107" s="6" t="s">
        <v>120</v>
      </c>
      <c r="AI107" s="7">
        <v>46022</v>
      </c>
      <c r="AJ107" s="9" t="s">
        <v>121</v>
      </c>
    </row>
    <row r="108" spans="1:36" ht="60" x14ac:dyDescent="0.25">
      <c r="A108" s="6">
        <v>2025</v>
      </c>
      <c r="B108" s="7">
        <v>45931</v>
      </c>
      <c r="C108" s="7">
        <v>46022</v>
      </c>
      <c r="D108" s="6" t="s">
        <v>91</v>
      </c>
      <c r="E108" s="8">
        <v>12422</v>
      </c>
      <c r="F108" s="8" t="s">
        <v>183</v>
      </c>
      <c r="G108" s="8" t="s">
        <v>183</v>
      </c>
      <c r="H108" s="8" t="s">
        <v>271</v>
      </c>
      <c r="I108" s="8" t="s">
        <v>368</v>
      </c>
      <c r="J108" s="9" t="s">
        <v>356</v>
      </c>
      <c r="K108" s="9" t="s">
        <v>369</v>
      </c>
      <c r="L108" s="6" t="s">
        <v>101</v>
      </c>
      <c r="M108" s="6" t="s">
        <v>103</v>
      </c>
      <c r="N108" s="10" t="s">
        <v>370</v>
      </c>
      <c r="O108" s="6" t="s">
        <v>105</v>
      </c>
      <c r="P108" s="6">
        <v>0</v>
      </c>
      <c r="Q108" s="6">
        <v>0</v>
      </c>
      <c r="R108" s="6" t="s">
        <v>116</v>
      </c>
      <c r="S108" s="6" t="s">
        <v>117</v>
      </c>
      <c r="T108" s="6" t="s">
        <v>117</v>
      </c>
      <c r="U108" s="6" t="s">
        <v>116</v>
      </c>
      <c r="V108" s="6" t="s">
        <v>117</v>
      </c>
      <c r="W108" s="6" t="s">
        <v>153</v>
      </c>
      <c r="X108" s="10" t="s">
        <v>370</v>
      </c>
      <c r="Y108" s="7">
        <v>45968</v>
      </c>
      <c r="Z108" s="7">
        <v>45968</v>
      </c>
      <c r="AA108" s="6">
        <v>101</v>
      </c>
      <c r="AB108" s="6">
        <v>933.66</v>
      </c>
      <c r="AC108" s="11">
        <v>0</v>
      </c>
      <c r="AD108" s="7">
        <v>46010</v>
      </c>
      <c r="AE108" s="17" t="s">
        <v>611</v>
      </c>
      <c r="AF108" s="6">
        <v>101</v>
      </c>
      <c r="AG108" s="13" t="s">
        <v>119</v>
      </c>
      <c r="AH108" s="6" t="s">
        <v>120</v>
      </c>
      <c r="AI108" s="7">
        <v>46022</v>
      </c>
      <c r="AJ108" s="9" t="s">
        <v>121</v>
      </c>
    </row>
    <row r="109" spans="1:36" ht="30" x14ac:dyDescent="0.25">
      <c r="A109" s="6">
        <v>2025</v>
      </c>
      <c r="B109" s="7">
        <v>45931</v>
      </c>
      <c r="C109" s="7">
        <v>46022</v>
      </c>
      <c r="D109" s="6" t="s">
        <v>91</v>
      </c>
      <c r="E109" s="8">
        <v>9253</v>
      </c>
      <c r="F109" s="8" t="s">
        <v>128</v>
      </c>
      <c r="G109" s="8" t="s">
        <v>128</v>
      </c>
      <c r="H109" s="8" t="s">
        <v>271</v>
      </c>
      <c r="I109" s="8" t="s">
        <v>316</v>
      </c>
      <c r="J109" s="9" t="s">
        <v>317</v>
      </c>
      <c r="K109" s="9" t="s">
        <v>198</v>
      </c>
      <c r="L109" s="6" t="s">
        <v>101</v>
      </c>
      <c r="M109" s="6" t="s">
        <v>103</v>
      </c>
      <c r="N109" s="10" t="s">
        <v>371</v>
      </c>
      <c r="O109" s="6" t="s">
        <v>105</v>
      </c>
      <c r="P109" s="6">
        <v>0</v>
      </c>
      <c r="Q109" s="6">
        <v>0</v>
      </c>
      <c r="R109" s="6" t="s">
        <v>116</v>
      </c>
      <c r="S109" s="6" t="s">
        <v>117</v>
      </c>
      <c r="T109" s="6" t="s">
        <v>117</v>
      </c>
      <c r="U109" s="6" t="s">
        <v>116</v>
      </c>
      <c r="V109" s="6" t="s">
        <v>117</v>
      </c>
      <c r="W109" s="6" t="s">
        <v>153</v>
      </c>
      <c r="X109" s="10" t="s">
        <v>371</v>
      </c>
      <c r="Y109" s="7">
        <v>46001</v>
      </c>
      <c r="Z109" s="7">
        <v>46002</v>
      </c>
      <c r="AA109" s="6">
        <v>102</v>
      </c>
      <c r="AB109" s="6">
        <v>6317.92</v>
      </c>
      <c r="AC109" s="11">
        <v>0</v>
      </c>
      <c r="AD109" s="7">
        <v>46013</v>
      </c>
      <c r="AE109" s="17" t="s">
        <v>613</v>
      </c>
      <c r="AF109" s="6">
        <v>102</v>
      </c>
      <c r="AG109" s="13" t="s">
        <v>119</v>
      </c>
      <c r="AH109" s="6" t="s">
        <v>120</v>
      </c>
      <c r="AI109" s="7">
        <v>46022</v>
      </c>
      <c r="AJ109" s="9" t="s">
        <v>121</v>
      </c>
    </row>
    <row r="110" spans="1:36" ht="105" x14ac:dyDescent="0.25">
      <c r="A110" s="6">
        <v>2025</v>
      </c>
      <c r="B110" s="7">
        <v>45931</v>
      </c>
      <c r="C110" s="7">
        <v>46022</v>
      </c>
      <c r="D110" s="6" t="s">
        <v>91</v>
      </c>
      <c r="E110" s="8">
        <v>11449</v>
      </c>
      <c r="F110" s="8" t="s">
        <v>155</v>
      </c>
      <c r="G110" s="8" t="s">
        <v>154</v>
      </c>
      <c r="H110" s="8" t="s">
        <v>156</v>
      </c>
      <c r="I110" s="8" t="s">
        <v>157</v>
      </c>
      <c r="J110" s="9" t="s">
        <v>158</v>
      </c>
      <c r="K110" s="9" t="s">
        <v>159</v>
      </c>
      <c r="L110" s="6" t="s">
        <v>102</v>
      </c>
      <c r="M110" s="6" t="s">
        <v>103</v>
      </c>
      <c r="N110" s="10" t="s">
        <v>372</v>
      </c>
      <c r="O110" s="6" t="s">
        <v>105</v>
      </c>
      <c r="P110" s="6">
        <v>0</v>
      </c>
      <c r="Q110" s="6">
        <v>0</v>
      </c>
      <c r="R110" s="6" t="s">
        <v>116</v>
      </c>
      <c r="S110" s="6" t="s">
        <v>117</v>
      </c>
      <c r="T110" s="6" t="s">
        <v>117</v>
      </c>
      <c r="U110" s="6" t="s">
        <v>116</v>
      </c>
      <c r="V110" s="6" t="s">
        <v>117</v>
      </c>
      <c r="W110" s="6" t="s">
        <v>153</v>
      </c>
      <c r="X110" s="10" t="s">
        <v>372</v>
      </c>
      <c r="Y110" s="7">
        <v>45994</v>
      </c>
      <c r="Z110" s="7">
        <v>45995</v>
      </c>
      <c r="AA110" s="6">
        <v>103</v>
      </c>
      <c r="AB110" s="6">
        <v>6845.01</v>
      </c>
      <c r="AC110" s="11">
        <v>0</v>
      </c>
      <c r="AD110" s="7">
        <v>46006</v>
      </c>
      <c r="AE110" s="17" t="s">
        <v>615</v>
      </c>
      <c r="AF110" s="6">
        <v>103</v>
      </c>
      <c r="AG110" s="13" t="s">
        <v>119</v>
      </c>
      <c r="AH110" s="6" t="s">
        <v>120</v>
      </c>
      <c r="AI110" s="7">
        <v>46022</v>
      </c>
      <c r="AJ110" s="9" t="s">
        <v>121</v>
      </c>
    </row>
    <row r="111" spans="1:36" ht="75" x14ac:dyDescent="0.25">
      <c r="A111" s="6">
        <v>2025</v>
      </c>
      <c r="B111" s="7">
        <v>45931</v>
      </c>
      <c r="C111" s="7">
        <v>46022</v>
      </c>
      <c r="D111" s="6" t="s">
        <v>91</v>
      </c>
      <c r="E111" s="8">
        <v>11399</v>
      </c>
      <c r="F111" s="8" t="s">
        <v>325</v>
      </c>
      <c r="G111" s="8" t="s">
        <v>325</v>
      </c>
      <c r="H111" s="8" t="s">
        <v>236</v>
      </c>
      <c r="I111" s="8" t="s">
        <v>373</v>
      </c>
      <c r="J111" s="9" t="s">
        <v>374</v>
      </c>
      <c r="K111" s="9" t="s">
        <v>369</v>
      </c>
      <c r="L111" s="6" t="s">
        <v>101</v>
      </c>
      <c r="M111" s="6" t="s">
        <v>103</v>
      </c>
      <c r="N111" s="10" t="s">
        <v>375</v>
      </c>
      <c r="O111" s="6" t="s">
        <v>105</v>
      </c>
      <c r="P111" s="6">
        <v>0</v>
      </c>
      <c r="Q111" s="6">
        <v>0</v>
      </c>
      <c r="R111" s="6" t="s">
        <v>116</v>
      </c>
      <c r="S111" s="6" t="s">
        <v>117</v>
      </c>
      <c r="T111" s="6" t="s">
        <v>117</v>
      </c>
      <c r="U111" s="6" t="s">
        <v>116</v>
      </c>
      <c r="V111" s="6" t="s">
        <v>117</v>
      </c>
      <c r="W111" s="6" t="s">
        <v>153</v>
      </c>
      <c r="X111" s="10" t="s">
        <v>375</v>
      </c>
      <c r="Y111" s="7">
        <v>45792</v>
      </c>
      <c r="Z111" s="7">
        <v>45793</v>
      </c>
      <c r="AA111" s="6">
        <v>104</v>
      </c>
      <c r="AB111" s="6">
        <v>4342.8</v>
      </c>
      <c r="AC111" s="11">
        <v>0</v>
      </c>
      <c r="AD111" s="7">
        <v>45805</v>
      </c>
      <c r="AE111" s="17" t="s">
        <v>617</v>
      </c>
      <c r="AF111" s="6">
        <v>104</v>
      </c>
      <c r="AG111" s="13" t="s">
        <v>119</v>
      </c>
      <c r="AH111" s="6" t="s">
        <v>120</v>
      </c>
      <c r="AI111" s="7">
        <v>46022</v>
      </c>
      <c r="AJ111" s="9" t="s">
        <v>121</v>
      </c>
    </row>
    <row r="112" spans="1:36" ht="60" x14ac:dyDescent="0.25">
      <c r="A112" s="6">
        <v>2025</v>
      </c>
      <c r="B112" s="7">
        <v>45931</v>
      </c>
      <c r="C112" s="7">
        <v>46022</v>
      </c>
      <c r="D112" s="6" t="s">
        <v>91</v>
      </c>
      <c r="E112" s="8">
        <v>11950</v>
      </c>
      <c r="F112" s="8" t="s">
        <v>139</v>
      </c>
      <c r="G112" s="8" t="s">
        <v>139</v>
      </c>
      <c r="H112" s="8" t="s">
        <v>140</v>
      </c>
      <c r="I112" s="8" t="s">
        <v>391</v>
      </c>
      <c r="J112" s="9" t="s">
        <v>159</v>
      </c>
      <c r="K112" s="9" t="s">
        <v>198</v>
      </c>
      <c r="L112" s="6" t="s">
        <v>101</v>
      </c>
      <c r="M112" s="6" t="s">
        <v>103</v>
      </c>
      <c r="N112" s="10" t="s">
        <v>376</v>
      </c>
      <c r="O112" s="6" t="s">
        <v>105</v>
      </c>
      <c r="P112" s="6">
        <v>0</v>
      </c>
      <c r="Q112" s="6">
        <v>0</v>
      </c>
      <c r="R112" s="6" t="s">
        <v>116</v>
      </c>
      <c r="S112" s="6" t="s">
        <v>117</v>
      </c>
      <c r="T112" s="6" t="s">
        <v>117</v>
      </c>
      <c r="U112" s="6" t="s">
        <v>116</v>
      </c>
      <c r="V112" s="6" t="s">
        <v>117</v>
      </c>
      <c r="W112" s="6" t="s">
        <v>200</v>
      </c>
      <c r="X112" s="10" t="s">
        <v>376</v>
      </c>
      <c r="Y112" s="7">
        <v>45980</v>
      </c>
      <c r="Z112" s="7">
        <v>45980</v>
      </c>
      <c r="AA112" s="6">
        <v>105</v>
      </c>
      <c r="AB112" s="6">
        <v>376</v>
      </c>
      <c r="AC112" s="11">
        <v>0</v>
      </c>
      <c r="AD112" s="7">
        <v>45993</v>
      </c>
      <c r="AE112" s="17" t="s">
        <v>619</v>
      </c>
      <c r="AF112" s="6">
        <v>105</v>
      </c>
      <c r="AG112" s="13" t="s">
        <v>119</v>
      </c>
      <c r="AH112" s="6" t="s">
        <v>120</v>
      </c>
      <c r="AI112" s="7">
        <v>46022</v>
      </c>
      <c r="AJ112" s="9" t="s">
        <v>121</v>
      </c>
    </row>
    <row r="113" spans="1:36" ht="30" x14ac:dyDescent="0.25">
      <c r="A113" s="6">
        <v>2025</v>
      </c>
      <c r="B113" s="7">
        <v>45931</v>
      </c>
      <c r="C113" s="7">
        <v>46022</v>
      </c>
      <c r="D113" s="6" t="s">
        <v>91</v>
      </c>
      <c r="E113" s="8">
        <v>10492</v>
      </c>
      <c r="F113" s="8" t="s">
        <v>176</v>
      </c>
      <c r="G113" s="8" t="s">
        <v>177</v>
      </c>
      <c r="H113" s="8" t="s">
        <v>178</v>
      </c>
      <c r="I113" s="8" t="s">
        <v>179</v>
      </c>
      <c r="J113" s="9" t="s">
        <v>180</v>
      </c>
      <c r="K113" s="9" t="s">
        <v>181</v>
      </c>
      <c r="L113" s="6" t="s">
        <v>102</v>
      </c>
      <c r="M113" s="6" t="s">
        <v>103</v>
      </c>
      <c r="N113" s="10" t="s">
        <v>339</v>
      </c>
      <c r="O113" s="6" t="s">
        <v>105</v>
      </c>
      <c r="P113" s="6">
        <v>0</v>
      </c>
      <c r="Q113" s="6">
        <v>0</v>
      </c>
      <c r="R113" s="6" t="s">
        <v>116</v>
      </c>
      <c r="S113" s="6" t="s">
        <v>117</v>
      </c>
      <c r="T113" s="6" t="s">
        <v>117</v>
      </c>
      <c r="U113" s="6" t="s">
        <v>116</v>
      </c>
      <c r="V113" s="6" t="s">
        <v>117</v>
      </c>
      <c r="W113" s="6" t="s">
        <v>153</v>
      </c>
      <c r="X113" s="10" t="s">
        <v>339</v>
      </c>
      <c r="Y113" s="7">
        <v>45987</v>
      </c>
      <c r="Z113" s="7">
        <v>45988</v>
      </c>
      <c r="AA113" s="6">
        <v>106</v>
      </c>
      <c r="AB113" s="6">
        <v>4342.8</v>
      </c>
      <c r="AC113" s="11">
        <v>0</v>
      </c>
      <c r="AD113" s="7">
        <v>45993</v>
      </c>
      <c r="AE113" s="17" t="s">
        <v>621</v>
      </c>
      <c r="AF113" s="6">
        <v>106</v>
      </c>
      <c r="AG113" s="13" t="s">
        <v>119</v>
      </c>
      <c r="AH113" s="6" t="s">
        <v>120</v>
      </c>
      <c r="AI113" s="7">
        <v>46022</v>
      </c>
      <c r="AJ113" s="9" t="s">
        <v>121</v>
      </c>
    </row>
    <row r="114" spans="1:36" ht="90" x14ac:dyDescent="0.25">
      <c r="A114" s="6">
        <v>2025</v>
      </c>
      <c r="B114" s="7">
        <v>45931</v>
      </c>
      <c r="C114" s="7">
        <v>46022</v>
      </c>
      <c r="D114" s="6" t="s">
        <v>91</v>
      </c>
      <c r="E114" s="8">
        <v>4978</v>
      </c>
      <c r="F114" s="8" t="s">
        <v>124</v>
      </c>
      <c r="G114" s="8" t="s">
        <v>124</v>
      </c>
      <c r="H114" s="8" t="s">
        <v>125</v>
      </c>
      <c r="I114" s="8" t="s">
        <v>122</v>
      </c>
      <c r="J114" s="9" t="s">
        <v>123</v>
      </c>
      <c r="K114" s="9" t="s">
        <v>126</v>
      </c>
      <c r="L114" s="6" t="s">
        <v>101</v>
      </c>
      <c r="M114" s="6" t="s">
        <v>103</v>
      </c>
      <c r="N114" s="10" t="s">
        <v>377</v>
      </c>
      <c r="O114" s="6" t="s">
        <v>105</v>
      </c>
      <c r="P114" s="6">
        <v>0</v>
      </c>
      <c r="Q114" s="6">
        <v>0</v>
      </c>
      <c r="R114" s="6" t="s">
        <v>116</v>
      </c>
      <c r="S114" s="6" t="s">
        <v>117</v>
      </c>
      <c r="T114" s="6" t="s">
        <v>117</v>
      </c>
      <c r="U114" s="6" t="s">
        <v>116</v>
      </c>
      <c r="V114" s="6" t="s">
        <v>117</v>
      </c>
      <c r="W114" s="6" t="s">
        <v>145</v>
      </c>
      <c r="X114" s="10" t="s">
        <v>377</v>
      </c>
      <c r="Y114" s="7">
        <v>45866</v>
      </c>
      <c r="Z114" s="7">
        <v>45867</v>
      </c>
      <c r="AA114" s="6">
        <v>107</v>
      </c>
      <c r="AB114" s="6">
        <v>4947.16</v>
      </c>
      <c r="AC114" s="11">
        <v>0</v>
      </c>
      <c r="AD114" s="7">
        <v>45917</v>
      </c>
      <c r="AE114" s="17" t="s">
        <v>623</v>
      </c>
      <c r="AF114" s="6">
        <v>107</v>
      </c>
      <c r="AG114" s="13" t="s">
        <v>119</v>
      </c>
      <c r="AH114" s="6" t="s">
        <v>120</v>
      </c>
      <c r="AI114" s="7">
        <v>46022</v>
      </c>
      <c r="AJ114" s="9" t="s">
        <v>121</v>
      </c>
    </row>
    <row r="115" spans="1:36" ht="30" x14ac:dyDescent="0.25">
      <c r="A115" s="6">
        <v>2025</v>
      </c>
      <c r="B115" s="7">
        <v>45931</v>
      </c>
      <c r="C115" s="7">
        <v>46022</v>
      </c>
      <c r="D115" s="6" t="s">
        <v>91</v>
      </c>
      <c r="E115" s="6">
        <v>9727</v>
      </c>
      <c r="F115" s="6" t="s">
        <v>334</v>
      </c>
      <c r="G115" s="6" t="s">
        <v>334</v>
      </c>
      <c r="H115" s="8" t="s">
        <v>335</v>
      </c>
      <c r="I115" s="8" t="s">
        <v>336</v>
      </c>
      <c r="J115" s="9" t="s">
        <v>337</v>
      </c>
      <c r="K115" s="9" t="s">
        <v>137</v>
      </c>
      <c r="L115" s="6" t="s">
        <v>101</v>
      </c>
      <c r="M115" s="6" t="s">
        <v>103</v>
      </c>
      <c r="N115" s="10" t="s">
        <v>378</v>
      </c>
      <c r="O115" s="6" t="s">
        <v>105</v>
      </c>
      <c r="P115" s="6">
        <v>0</v>
      </c>
      <c r="Q115" s="6">
        <v>0</v>
      </c>
      <c r="R115" s="6" t="s">
        <v>116</v>
      </c>
      <c r="S115" s="6" t="s">
        <v>117</v>
      </c>
      <c r="T115" s="6" t="s">
        <v>117</v>
      </c>
      <c r="U115" s="6" t="s">
        <v>116</v>
      </c>
      <c r="V115" s="6" t="s">
        <v>117</v>
      </c>
      <c r="W115" s="6" t="s">
        <v>153</v>
      </c>
      <c r="X115" s="10" t="s">
        <v>378</v>
      </c>
      <c r="Y115" s="7">
        <v>46016</v>
      </c>
      <c r="Z115" s="7">
        <v>46016</v>
      </c>
      <c r="AA115" s="6">
        <v>108</v>
      </c>
      <c r="AB115" s="6">
        <v>1925.41</v>
      </c>
      <c r="AC115" s="11">
        <v>0</v>
      </c>
      <c r="AD115" s="7">
        <v>46017</v>
      </c>
      <c r="AE115" s="17" t="s">
        <v>625</v>
      </c>
      <c r="AF115" s="6">
        <v>108</v>
      </c>
      <c r="AG115" s="13" t="s">
        <v>119</v>
      </c>
      <c r="AH115" s="6" t="s">
        <v>120</v>
      </c>
      <c r="AI115" s="7">
        <v>46022</v>
      </c>
      <c r="AJ115" s="9" t="s">
        <v>121</v>
      </c>
    </row>
    <row r="116" spans="1:36" s="16" customFormat="1" ht="75" x14ac:dyDescent="0.25">
      <c r="A116" s="14">
        <v>2025</v>
      </c>
      <c r="B116" s="18">
        <v>45931</v>
      </c>
      <c r="C116" s="18">
        <v>46022</v>
      </c>
      <c r="D116" s="14" t="s">
        <v>91</v>
      </c>
      <c r="E116" s="19">
        <v>13184</v>
      </c>
      <c r="F116" s="19" t="s">
        <v>242</v>
      </c>
      <c r="G116" s="19" t="s">
        <v>242</v>
      </c>
      <c r="H116" s="19" t="s">
        <v>178</v>
      </c>
      <c r="I116" s="19" t="s">
        <v>243</v>
      </c>
      <c r="J116" s="20" t="s">
        <v>395</v>
      </c>
      <c r="K116" s="20" t="s">
        <v>159</v>
      </c>
      <c r="L116" s="14" t="s">
        <v>101</v>
      </c>
      <c r="M116" s="14" t="s">
        <v>103</v>
      </c>
      <c r="N116" s="21" t="s">
        <v>411</v>
      </c>
      <c r="O116" s="14" t="s">
        <v>105</v>
      </c>
      <c r="P116" s="14">
        <v>0</v>
      </c>
      <c r="Q116" s="14">
        <v>0</v>
      </c>
      <c r="R116" s="14" t="s">
        <v>116</v>
      </c>
      <c r="S116" s="14" t="s">
        <v>117</v>
      </c>
      <c r="T116" s="14" t="s">
        <v>117</v>
      </c>
      <c r="U116" s="14" t="s">
        <v>116</v>
      </c>
      <c r="V116" s="14" t="s">
        <v>240</v>
      </c>
      <c r="W116" s="14" t="s">
        <v>240</v>
      </c>
      <c r="X116" s="21" t="s">
        <v>411</v>
      </c>
      <c r="Y116" s="18">
        <v>46007</v>
      </c>
      <c r="Z116" s="18">
        <v>46008</v>
      </c>
      <c r="AA116" s="6">
        <v>109</v>
      </c>
      <c r="AB116" s="14">
        <v>13758.09</v>
      </c>
      <c r="AC116" s="22">
        <v>0</v>
      </c>
      <c r="AD116" s="18">
        <v>46010</v>
      </c>
      <c r="AE116" s="17" t="s">
        <v>653</v>
      </c>
      <c r="AF116" s="6">
        <v>109</v>
      </c>
      <c r="AG116" s="23" t="s">
        <v>119</v>
      </c>
      <c r="AH116" s="14" t="s">
        <v>120</v>
      </c>
      <c r="AI116" s="18">
        <v>46022</v>
      </c>
      <c r="AJ116" s="20" t="s">
        <v>121</v>
      </c>
    </row>
    <row r="117" spans="1:36" ht="45" x14ac:dyDescent="0.25">
      <c r="A117" s="6">
        <v>2025</v>
      </c>
      <c r="B117" s="7">
        <v>45931</v>
      </c>
      <c r="C117" s="7">
        <v>46022</v>
      </c>
      <c r="D117" s="6" t="s">
        <v>91</v>
      </c>
      <c r="E117" s="8">
        <v>10985</v>
      </c>
      <c r="F117" s="8" t="s">
        <v>128</v>
      </c>
      <c r="G117" s="8" t="s">
        <v>128</v>
      </c>
      <c r="H117" s="8" t="s">
        <v>129</v>
      </c>
      <c r="I117" s="8" t="s">
        <v>130</v>
      </c>
      <c r="J117" s="9" t="s">
        <v>126</v>
      </c>
      <c r="K117" s="9" t="s">
        <v>131</v>
      </c>
      <c r="L117" s="6" t="s">
        <v>101</v>
      </c>
      <c r="M117" s="6" t="s">
        <v>103</v>
      </c>
      <c r="N117" s="10" t="s">
        <v>379</v>
      </c>
      <c r="O117" s="6" t="s">
        <v>105</v>
      </c>
      <c r="P117" s="6">
        <v>0</v>
      </c>
      <c r="Q117" s="6">
        <v>0</v>
      </c>
      <c r="R117" s="6" t="s">
        <v>116</v>
      </c>
      <c r="S117" s="6" t="s">
        <v>117</v>
      </c>
      <c r="T117" s="6" t="s">
        <v>117</v>
      </c>
      <c r="U117" s="6" t="s">
        <v>116</v>
      </c>
      <c r="V117" s="6" t="s">
        <v>117</v>
      </c>
      <c r="W117" s="6" t="s">
        <v>127</v>
      </c>
      <c r="X117" s="10" t="s">
        <v>379</v>
      </c>
      <c r="Y117" s="7">
        <v>45999</v>
      </c>
      <c r="Z117" s="7">
        <v>45999</v>
      </c>
      <c r="AA117" s="6">
        <v>110</v>
      </c>
      <c r="AB117" s="6">
        <v>2088</v>
      </c>
      <c r="AC117" s="11">
        <v>0</v>
      </c>
      <c r="AD117" s="7">
        <v>46015</v>
      </c>
      <c r="AE117" s="17" t="s">
        <v>628</v>
      </c>
      <c r="AF117" s="6">
        <v>110</v>
      </c>
      <c r="AG117" s="13" t="s">
        <v>119</v>
      </c>
      <c r="AH117" s="6" t="s">
        <v>120</v>
      </c>
      <c r="AI117" s="7">
        <v>46022</v>
      </c>
      <c r="AJ117" s="9" t="s">
        <v>121</v>
      </c>
    </row>
    <row r="118" spans="1:36" ht="30" x14ac:dyDescent="0.25">
      <c r="A118" s="6">
        <v>2025</v>
      </c>
      <c r="B118" s="7">
        <v>45931</v>
      </c>
      <c r="C118" s="7">
        <v>46022</v>
      </c>
      <c r="D118" s="6" t="s">
        <v>91</v>
      </c>
      <c r="E118" s="8">
        <v>13019</v>
      </c>
      <c r="F118" s="8" t="s">
        <v>235</v>
      </c>
      <c r="G118" s="8" t="s">
        <v>235</v>
      </c>
      <c r="H118" s="8" t="s">
        <v>236</v>
      </c>
      <c r="I118" s="8" t="s">
        <v>237</v>
      </c>
      <c r="J118" s="9" t="s">
        <v>393</v>
      </c>
      <c r="K118" s="9" t="s">
        <v>394</v>
      </c>
      <c r="L118" s="6" t="s">
        <v>101</v>
      </c>
      <c r="M118" s="6" t="s">
        <v>103</v>
      </c>
      <c r="N118" s="10" t="s">
        <v>371</v>
      </c>
      <c r="O118" s="6" t="s">
        <v>105</v>
      </c>
      <c r="P118" s="6">
        <v>0</v>
      </c>
      <c r="Q118" s="6">
        <v>0</v>
      </c>
      <c r="R118" s="6" t="s">
        <v>116</v>
      </c>
      <c r="S118" s="6" t="s">
        <v>117</v>
      </c>
      <c r="T118" s="6" t="s">
        <v>117</v>
      </c>
      <c r="U118" s="6" t="s">
        <v>116</v>
      </c>
      <c r="V118" s="6" t="s">
        <v>117</v>
      </c>
      <c r="W118" s="6" t="s">
        <v>153</v>
      </c>
      <c r="X118" s="10" t="s">
        <v>371</v>
      </c>
      <c r="Y118" s="7">
        <v>46001</v>
      </c>
      <c r="Z118" s="7">
        <v>46002</v>
      </c>
      <c r="AA118" s="6">
        <v>111</v>
      </c>
      <c r="AB118" s="6">
        <v>4342.8</v>
      </c>
      <c r="AC118" s="11">
        <v>0</v>
      </c>
      <c r="AD118" s="7">
        <v>46015</v>
      </c>
      <c r="AE118" s="17" t="s">
        <v>630</v>
      </c>
      <c r="AF118" s="6">
        <v>111</v>
      </c>
      <c r="AG118" s="13" t="s">
        <v>119</v>
      </c>
      <c r="AH118" s="6" t="s">
        <v>120</v>
      </c>
      <c r="AI118" s="7">
        <v>46022</v>
      </c>
      <c r="AJ118" s="9" t="s">
        <v>121</v>
      </c>
    </row>
    <row r="119" spans="1:36" ht="60" x14ac:dyDescent="0.25">
      <c r="A119" s="6">
        <v>2025</v>
      </c>
      <c r="B119" s="7">
        <v>45931</v>
      </c>
      <c r="C119" s="7">
        <v>46022</v>
      </c>
      <c r="D119" s="6" t="s">
        <v>91</v>
      </c>
      <c r="E119" s="6">
        <v>1659</v>
      </c>
      <c r="F119" s="6" t="s">
        <v>165</v>
      </c>
      <c r="G119" s="6" t="s">
        <v>165</v>
      </c>
      <c r="H119" s="8" t="s">
        <v>166</v>
      </c>
      <c r="I119" s="8" t="s">
        <v>167</v>
      </c>
      <c r="J119" s="9" t="s">
        <v>168</v>
      </c>
      <c r="K119" s="9" t="s">
        <v>169</v>
      </c>
      <c r="L119" s="6" t="s">
        <v>101</v>
      </c>
      <c r="M119" s="6" t="s">
        <v>103</v>
      </c>
      <c r="N119" s="10" t="s">
        <v>333</v>
      </c>
      <c r="O119" s="6" t="s">
        <v>105</v>
      </c>
      <c r="P119" s="6">
        <v>0</v>
      </c>
      <c r="Q119" s="6">
        <v>0</v>
      </c>
      <c r="R119" s="6" t="s">
        <v>116</v>
      </c>
      <c r="S119" s="6" t="s">
        <v>117</v>
      </c>
      <c r="T119" s="6" t="s">
        <v>117</v>
      </c>
      <c r="U119" s="6" t="s">
        <v>116</v>
      </c>
      <c r="V119" s="6" t="s">
        <v>117</v>
      </c>
      <c r="W119" s="6" t="s">
        <v>153</v>
      </c>
      <c r="X119" s="10" t="s">
        <v>333</v>
      </c>
      <c r="Y119" s="7">
        <v>45960</v>
      </c>
      <c r="Z119" s="7">
        <v>45961</v>
      </c>
      <c r="AA119" s="6">
        <v>112</v>
      </c>
      <c r="AB119" s="6">
        <v>8735.7999999999993</v>
      </c>
      <c r="AC119" s="11">
        <v>0</v>
      </c>
      <c r="AD119" s="7">
        <v>45971</v>
      </c>
      <c r="AE119" s="17" t="s">
        <v>632</v>
      </c>
      <c r="AF119" s="6">
        <v>112</v>
      </c>
      <c r="AG119" s="13" t="s">
        <v>119</v>
      </c>
      <c r="AH119" s="6" t="s">
        <v>120</v>
      </c>
      <c r="AI119" s="7">
        <v>46022</v>
      </c>
      <c r="AJ119" s="9" t="s">
        <v>121</v>
      </c>
    </row>
    <row r="120" spans="1:36" ht="60" x14ac:dyDescent="0.25">
      <c r="A120" s="6">
        <v>2025</v>
      </c>
      <c r="B120" s="7">
        <v>45931</v>
      </c>
      <c r="C120" s="7">
        <v>46022</v>
      </c>
      <c r="D120" s="6" t="s">
        <v>91</v>
      </c>
      <c r="E120" s="6">
        <v>1659</v>
      </c>
      <c r="F120" s="6" t="s">
        <v>165</v>
      </c>
      <c r="G120" s="6" t="s">
        <v>165</v>
      </c>
      <c r="H120" s="8" t="s">
        <v>166</v>
      </c>
      <c r="I120" s="8" t="s">
        <v>167</v>
      </c>
      <c r="J120" s="9" t="s">
        <v>168</v>
      </c>
      <c r="K120" s="9" t="s">
        <v>169</v>
      </c>
      <c r="L120" s="6" t="s">
        <v>101</v>
      </c>
      <c r="M120" s="6" t="s">
        <v>103</v>
      </c>
      <c r="N120" s="10" t="s">
        <v>331</v>
      </c>
      <c r="O120" s="6" t="s">
        <v>105</v>
      </c>
      <c r="P120" s="6">
        <v>0</v>
      </c>
      <c r="Q120" s="6">
        <v>0</v>
      </c>
      <c r="R120" s="6" t="s">
        <v>116</v>
      </c>
      <c r="S120" s="6" t="s">
        <v>117</v>
      </c>
      <c r="T120" s="6" t="s">
        <v>117</v>
      </c>
      <c r="U120" s="6" t="s">
        <v>116</v>
      </c>
      <c r="V120" s="6" t="s">
        <v>117</v>
      </c>
      <c r="W120" s="6" t="s">
        <v>174</v>
      </c>
      <c r="X120" s="10" t="s">
        <v>331</v>
      </c>
      <c r="Y120" s="7">
        <v>45967</v>
      </c>
      <c r="Z120" s="7">
        <v>45968</v>
      </c>
      <c r="AA120" s="6">
        <v>113</v>
      </c>
      <c r="AB120" s="6">
        <v>7840.99</v>
      </c>
      <c r="AC120" s="11">
        <v>0</v>
      </c>
      <c r="AD120" s="7">
        <v>45971</v>
      </c>
      <c r="AE120" s="17" t="s">
        <v>633</v>
      </c>
      <c r="AF120" s="6">
        <v>113</v>
      </c>
      <c r="AG120" s="13" t="s">
        <v>119</v>
      </c>
      <c r="AH120" s="6" t="s">
        <v>120</v>
      </c>
      <c r="AI120" s="7">
        <v>46022</v>
      </c>
      <c r="AJ120" s="9" t="s">
        <v>121</v>
      </c>
    </row>
    <row r="121" spans="1:36" ht="60" x14ac:dyDescent="0.25">
      <c r="A121" s="6">
        <v>2025</v>
      </c>
      <c r="B121" s="7">
        <v>45931</v>
      </c>
      <c r="C121" s="7">
        <v>46022</v>
      </c>
      <c r="D121" s="6" t="s">
        <v>91</v>
      </c>
      <c r="E121" s="8">
        <v>10989</v>
      </c>
      <c r="F121" s="8" t="s">
        <v>177</v>
      </c>
      <c r="G121" s="8" t="s">
        <v>177</v>
      </c>
      <c r="H121" s="8" t="s">
        <v>259</v>
      </c>
      <c r="I121" s="8" t="s">
        <v>300</v>
      </c>
      <c r="J121" s="9" t="s">
        <v>301</v>
      </c>
      <c r="K121" s="9" t="s">
        <v>221</v>
      </c>
      <c r="L121" s="6" t="s">
        <v>101</v>
      </c>
      <c r="M121" s="6" t="s">
        <v>103</v>
      </c>
      <c r="N121" s="10" t="s">
        <v>412</v>
      </c>
      <c r="O121" s="6" t="s">
        <v>105</v>
      </c>
      <c r="P121" s="6">
        <v>0</v>
      </c>
      <c r="Q121" s="6">
        <v>0</v>
      </c>
      <c r="R121" s="6" t="s">
        <v>116</v>
      </c>
      <c r="S121" s="6" t="s">
        <v>117</v>
      </c>
      <c r="T121" s="6" t="s">
        <v>117</v>
      </c>
      <c r="U121" s="6" t="s">
        <v>116</v>
      </c>
      <c r="V121" s="6" t="s">
        <v>117</v>
      </c>
      <c r="W121" s="6" t="s">
        <v>172</v>
      </c>
      <c r="X121" s="10" t="s">
        <v>412</v>
      </c>
      <c r="Y121" s="7">
        <v>45957</v>
      </c>
      <c r="Z121" s="7">
        <v>45957</v>
      </c>
      <c r="AA121" s="6">
        <v>114</v>
      </c>
      <c r="AB121" s="6">
        <v>565.70000000000005</v>
      </c>
      <c r="AC121" s="11">
        <v>0</v>
      </c>
      <c r="AD121" s="7">
        <v>45959</v>
      </c>
      <c r="AE121" s="17" t="s">
        <v>636</v>
      </c>
      <c r="AF121" s="6">
        <v>114</v>
      </c>
      <c r="AG121" s="13" t="s">
        <v>119</v>
      </c>
      <c r="AH121" s="6" t="s">
        <v>120</v>
      </c>
      <c r="AI121" s="7">
        <v>46022</v>
      </c>
      <c r="AJ121" s="9" t="s">
        <v>121</v>
      </c>
    </row>
    <row r="122" spans="1:36" ht="75" x14ac:dyDescent="0.25">
      <c r="A122" s="6">
        <v>2025</v>
      </c>
      <c r="B122" s="7">
        <v>45931</v>
      </c>
      <c r="C122" s="7">
        <v>46022</v>
      </c>
      <c r="D122" s="6" t="s">
        <v>91</v>
      </c>
      <c r="E122" s="8">
        <v>10989</v>
      </c>
      <c r="F122" s="8" t="s">
        <v>177</v>
      </c>
      <c r="G122" s="8" t="s">
        <v>177</v>
      </c>
      <c r="H122" s="8" t="s">
        <v>259</v>
      </c>
      <c r="I122" s="8" t="s">
        <v>300</v>
      </c>
      <c r="J122" s="9" t="s">
        <v>301</v>
      </c>
      <c r="K122" s="9" t="s">
        <v>221</v>
      </c>
      <c r="L122" s="6" t="s">
        <v>101</v>
      </c>
      <c r="M122" s="6" t="s">
        <v>103</v>
      </c>
      <c r="N122" s="10" t="s">
        <v>380</v>
      </c>
      <c r="O122" s="6" t="s">
        <v>105</v>
      </c>
      <c r="P122" s="6">
        <v>0</v>
      </c>
      <c r="Q122" s="6">
        <v>0</v>
      </c>
      <c r="R122" s="6" t="s">
        <v>116</v>
      </c>
      <c r="S122" s="6" t="s">
        <v>117</v>
      </c>
      <c r="T122" s="6" t="s">
        <v>117</v>
      </c>
      <c r="U122" s="6" t="s">
        <v>116</v>
      </c>
      <c r="V122" s="6" t="s">
        <v>117</v>
      </c>
      <c r="W122" s="6" t="s">
        <v>153</v>
      </c>
      <c r="X122" s="10" t="s">
        <v>380</v>
      </c>
      <c r="Y122" s="7">
        <v>45951</v>
      </c>
      <c r="Z122" s="7">
        <v>45951</v>
      </c>
      <c r="AA122" s="6">
        <v>115</v>
      </c>
      <c r="AB122" s="6">
        <v>977.13</v>
      </c>
      <c r="AC122" s="11">
        <v>0</v>
      </c>
      <c r="AD122" s="7">
        <v>45959</v>
      </c>
      <c r="AE122" s="17" t="s">
        <v>637</v>
      </c>
      <c r="AF122" s="6">
        <v>115</v>
      </c>
      <c r="AG122" s="13" t="s">
        <v>119</v>
      </c>
      <c r="AH122" s="6" t="s">
        <v>120</v>
      </c>
      <c r="AI122" s="7">
        <v>46022</v>
      </c>
      <c r="AJ122" s="9" t="s">
        <v>121</v>
      </c>
    </row>
    <row r="123" spans="1:36" ht="60" x14ac:dyDescent="0.25">
      <c r="A123" s="6">
        <v>2025</v>
      </c>
      <c r="B123" s="7">
        <v>45931</v>
      </c>
      <c r="C123" s="7">
        <v>46022</v>
      </c>
      <c r="D123" s="6" t="s">
        <v>91</v>
      </c>
      <c r="E123" s="8">
        <v>10989</v>
      </c>
      <c r="F123" s="8" t="s">
        <v>177</v>
      </c>
      <c r="G123" s="8" t="s">
        <v>177</v>
      </c>
      <c r="H123" s="8" t="s">
        <v>259</v>
      </c>
      <c r="I123" s="8" t="s">
        <v>300</v>
      </c>
      <c r="J123" s="9" t="s">
        <v>301</v>
      </c>
      <c r="K123" s="9" t="s">
        <v>221</v>
      </c>
      <c r="L123" s="6" t="s">
        <v>101</v>
      </c>
      <c r="M123" s="6" t="s">
        <v>103</v>
      </c>
      <c r="N123" s="10" t="s">
        <v>413</v>
      </c>
      <c r="O123" s="6" t="s">
        <v>105</v>
      </c>
      <c r="P123" s="6">
        <v>0</v>
      </c>
      <c r="Q123" s="6">
        <v>0</v>
      </c>
      <c r="R123" s="6" t="s">
        <v>116</v>
      </c>
      <c r="S123" s="6" t="s">
        <v>117</v>
      </c>
      <c r="T123" s="6" t="s">
        <v>117</v>
      </c>
      <c r="U123" s="6" t="s">
        <v>116</v>
      </c>
      <c r="V123" s="6" t="s">
        <v>117</v>
      </c>
      <c r="W123" s="6" t="s">
        <v>153</v>
      </c>
      <c r="X123" s="10" t="s">
        <v>413</v>
      </c>
      <c r="Y123" s="7">
        <v>45975</v>
      </c>
      <c r="Z123" s="7">
        <v>45975</v>
      </c>
      <c r="AA123" s="6">
        <v>116</v>
      </c>
      <c r="AB123" s="6">
        <v>2484.9699999999998</v>
      </c>
      <c r="AC123" s="11">
        <v>0</v>
      </c>
      <c r="AD123" s="7">
        <v>45979</v>
      </c>
      <c r="AE123" s="17" t="s">
        <v>638</v>
      </c>
      <c r="AF123" s="6">
        <v>116</v>
      </c>
      <c r="AG123" s="13" t="s">
        <v>119</v>
      </c>
      <c r="AH123" s="6" t="s">
        <v>120</v>
      </c>
      <c r="AI123" s="7">
        <v>46022</v>
      </c>
      <c r="AJ123" s="9" t="s">
        <v>121</v>
      </c>
    </row>
    <row r="124" spans="1:36" ht="45" x14ac:dyDescent="0.25">
      <c r="A124" s="6">
        <v>2025</v>
      </c>
      <c r="B124" s="7">
        <v>45931</v>
      </c>
      <c r="C124" s="7">
        <v>46022</v>
      </c>
      <c r="D124" s="6" t="s">
        <v>91</v>
      </c>
      <c r="E124" s="8">
        <v>10989</v>
      </c>
      <c r="F124" s="8" t="s">
        <v>177</v>
      </c>
      <c r="G124" s="8" t="s">
        <v>177</v>
      </c>
      <c r="H124" s="8" t="s">
        <v>259</v>
      </c>
      <c r="I124" s="8" t="s">
        <v>300</v>
      </c>
      <c r="J124" s="9" t="s">
        <v>301</v>
      </c>
      <c r="K124" s="9" t="s">
        <v>221</v>
      </c>
      <c r="L124" s="6" t="s">
        <v>101</v>
      </c>
      <c r="M124" s="6" t="s">
        <v>103</v>
      </c>
      <c r="N124" s="10" t="s">
        <v>382</v>
      </c>
      <c r="O124" s="6" t="s">
        <v>105</v>
      </c>
      <c r="P124" s="6">
        <v>0</v>
      </c>
      <c r="Q124" s="6">
        <v>0</v>
      </c>
      <c r="R124" s="6" t="s">
        <v>116</v>
      </c>
      <c r="S124" s="6" t="s">
        <v>117</v>
      </c>
      <c r="T124" s="6" t="s">
        <v>117</v>
      </c>
      <c r="U124" s="6" t="s">
        <v>116</v>
      </c>
      <c r="V124" s="6" t="s">
        <v>117</v>
      </c>
      <c r="W124" s="6" t="s">
        <v>223</v>
      </c>
      <c r="X124" s="10" t="s">
        <v>382</v>
      </c>
      <c r="Y124" s="7">
        <v>45958</v>
      </c>
      <c r="Z124" s="7">
        <v>45958</v>
      </c>
      <c r="AA124" s="6">
        <v>117</v>
      </c>
      <c r="AB124" s="6">
        <v>565.70000000000005</v>
      </c>
      <c r="AC124" s="11">
        <v>0</v>
      </c>
      <c r="AD124" s="7">
        <v>45979</v>
      </c>
      <c r="AE124" s="17" t="s">
        <v>642</v>
      </c>
      <c r="AF124" s="6">
        <v>117</v>
      </c>
      <c r="AG124" s="13" t="s">
        <v>119</v>
      </c>
      <c r="AH124" s="6" t="s">
        <v>120</v>
      </c>
      <c r="AI124" s="7">
        <v>46022</v>
      </c>
      <c r="AJ124" s="9" t="s">
        <v>121</v>
      </c>
    </row>
    <row r="125" spans="1:36" ht="105" x14ac:dyDescent="0.25">
      <c r="A125" s="6">
        <v>2025</v>
      </c>
      <c r="B125" s="7">
        <v>45931</v>
      </c>
      <c r="C125" s="7">
        <v>46022</v>
      </c>
      <c r="D125" s="6" t="s">
        <v>91</v>
      </c>
      <c r="E125" s="8">
        <v>10989</v>
      </c>
      <c r="F125" s="8" t="s">
        <v>177</v>
      </c>
      <c r="G125" s="8" t="s">
        <v>177</v>
      </c>
      <c r="H125" s="8" t="s">
        <v>259</v>
      </c>
      <c r="I125" s="8" t="s">
        <v>300</v>
      </c>
      <c r="J125" s="9" t="s">
        <v>301</v>
      </c>
      <c r="K125" s="9" t="s">
        <v>221</v>
      </c>
      <c r="L125" s="6" t="s">
        <v>101</v>
      </c>
      <c r="M125" s="6" t="s">
        <v>103</v>
      </c>
      <c r="N125" s="10" t="s">
        <v>381</v>
      </c>
      <c r="O125" s="6" t="s">
        <v>105</v>
      </c>
      <c r="P125" s="6">
        <v>0</v>
      </c>
      <c r="Q125" s="6">
        <v>0</v>
      </c>
      <c r="R125" s="6" t="s">
        <v>116</v>
      </c>
      <c r="S125" s="6" t="s">
        <v>117</v>
      </c>
      <c r="T125" s="6" t="s">
        <v>117</v>
      </c>
      <c r="U125" s="6" t="s">
        <v>116</v>
      </c>
      <c r="V125" s="6" t="s">
        <v>117</v>
      </c>
      <c r="W125" s="6" t="s">
        <v>153</v>
      </c>
      <c r="X125" s="10" t="s">
        <v>381</v>
      </c>
      <c r="Y125" s="7">
        <v>45960</v>
      </c>
      <c r="Z125" s="7">
        <v>45961</v>
      </c>
      <c r="AA125" s="6">
        <v>118</v>
      </c>
      <c r="AB125" s="6">
        <v>4342</v>
      </c>
      <c r="AC125" s="11">
        <v>0</v>
      </c>
      <c r="AD125" s="7">
        <v>45964</v>
      </c>
      <c r="AE125" s="17" t="s">
        <v>644</v>
      </c>
      <c r="AF125" s="6">
        <v>118</v>
      </c>
      <c r="AG125" s="13" t="s">
        <v>119</v>
      </c>
      <c r="AH125" s="6" t="s">
        <v>120</v>
      </c>
      <c r="AI125" s="7">
        <v>46022</v>
      </c>
      <c r="AJ125" s="9" t="s">
        <v>121</v>
      </c>
    </row>
    <row r="126" spans="1:36" ht="45" x14ac:dyDescent="0.25">
      <c r="A126" s="6">
        <v>2025</v>
      </c>
      <c r="B126" s="7">
        <v>45931</v>
      </c>
      <c r="C126" s="7">
        <v>46022</v>
      </c>
      <c r="D126" s="6" t="s">
        <v>91</v>
      </c>
      <c r="E126" s="8">
        <v>1713</v>
      </c>
      <c r="F126" s="8" t="s">
        <v>257</v>
      </c>
      <c r="G126" s="8" t="s">
        <v>258</v>
      </c>
      <c r="H126" s="8" t="s">
        <v>259</v>
      </c>
      <c r="I126" s="8" t="s">
        <v>260</v>
      </c>
      <c r="J126" s="9" t="s">
        <v>261</v>
      </c>
      <c r="K126" s="9" t="s">
        <v>181</v>
      </c>
      <c r="L126" s="6" t="s">
        <v>102</v>
      </c>
      <c r="M126" s="6" t="s">
        <v>103</v>
      </c>
      <c r="N126" s="10" t="s">
        <v>383</v>
      </c>
      <c r="O126" s="6" t="s">
        <v>105</v>
      </c>
      <c r="P126" s="6">
        <v>0</v>
      </c>
      <c r="Q126" s="6">
        <v>0</v>
      </c>
      <c r="R126" s="6" t="s">
        <v>116</v>
      </c>
      <c r="S126" s="6" t="s">
        <v>117</v>
      </c>
      <c r="T126" s="6" t="s">
        <v>117</v>
      </c>
      <c r="U126" s="6" t="s">
        <v>116</v>
      </c>
      <c r="V126" s="6" t="s">
        <v>117</v>
      </c>
      <c r="W126" s="6" t="s">
        <v>153</v>
      </c>
      <c r="X126" s="10" t="s">
        <v>383</v>
      </c>
      <c r="Y126" s="7">
        <v>45975</v>
      </c>
      <c r="Z126" s="7">
        <v>45975</v>
      </c>
      <c r="AA126" s="6">
        <v>119</v>
      </c>
      <c r="AB126" s="6">
        <v>977.13</v>
      </c>
      <c r="AC126" s="11">
        <v>0</v>
      </c>
      <c r="AD126" s="7">
        <v>45981</v>
      </c>
      <c r="AE126" s="17" t="s">
        <v>646</v>
      </c>
      <c r="AF126" s="6">
        <v>119</v>
      </c>
      <c r="AG126" s="13" t="s">
        <v>119</v>
      </c>
      <c r="AH126" s="6" t="s">
        <v>120</v>
      </c>
      <c r="AI126" s="7">
        <v>46022</v>
      </c>
      <c r="AJ126" s="9" t="s">
        <v>121</v>
      </c>
    </row>
    <row r="127" spans="1:36" ht="60" x14ac:dyDescent="0.25">
      <c r="A127" s="6">
        <v>2025</v>
      </c>
      <c r="B127" s="7">
        <v>45931</v>
      </c>
      <c r="C127" s="7">
        <v>46022</v>
      </c>
      <c r="D127" s="6" t="s">
        <v>91</v>
      </c>
      <c r="E127" s="8">
        <v>6603</v>
      </c>
      <c r="F127" s="8" t="s">
        <v>257</v>
      </c>
      <c r="G127" s="8" t="s">
        <v>258</v>
      </c>
      <c r="H127" s="8" t="s">
        <v>259</v>
      </c>
      <c r="I127" s="8" t="s">
        <v>263</v>
      </c>
      <c r="J127" s="9" t="s">
        <v>264</v>
      </c>
      <c r="K127" s="9" t="s">
        <v>142</v>
      </c>
      <c r="L127" s="6" t="s">
        <v>102</v>
      </c>
      <c r="M127" s="6" t="s">
        <v>103</v>
      </c>
      <c r="N127" s="10" t="s">
        <v>384</v>
      </c>
      <c r="O127" s="6" t="s">
        <v>105</v>
      </c>
      <c r="P127" s="6">
        <v>0</v>
      </c>
      <c r="Q127" s="6">
        <v>0</v>
      </c>
      <c r="R127" s="6" t="s">
        <v>116</v>
      </c>
      <c r="S127" s="6" t="s">
        <v>117</v>
      </c>
      <c r="T127" s="6" t="s">
        <v>117</v>
      </c>
      <c r="U127" s="6" t="s">
        <v>116</v>
      </c>
      <c r="V127" s="6" t="s">
        <v>117</v>
      </c>
      <c r="W127" s="6" t="s">
        <v>153</v>
      </c>
      <c r="X127" s="10" t="s">
        <v>384</v>
      </c>
      <c r="Y127" s="7">
        <v>45975</v>
      </c>
      <c r="Z127" s="7">
        <v>45975</v>
      </c>
      <c r="AA127" s="6">
        <v>120</v>
      </c>
      <c r="AB127" s="6">
        <v>977.13</v>
      </c>
      <c r="AC127" s="11">
        <v>0</v>
      </c>
      <c r="AD127" s="7">
        <v>45986</v>
      </c>
      <c r="AE127" s="17" t="s">
        <v>648</v>
      </c>
      <c r="AF127" s="6">
        <v>120</v>
      </c>
      <c r="AG127" s="13" t="s">
        <v>119</v>
      </c>
      <c r="AH127" s="6" t="s">
        <v>120</v>
      </c>
      <c r="AI127" s="7">
        <v>46022</v>
      </c>
      <c r="AJ127" s="9" t="s">
        <v>121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">
      <formula1>Hidden_414</formula1>
    </dataValidation>
    <dataValidation type="list" allowBlank="1" showErrorMessage="1" sqref="D8:D127">
      <formula1>Hidden_13</formula1>
    </dataValidation>
  </dataValidations>
  <hyperlinks>
    <hyperlink ref="AG8" r:id="rId1"/>
    <hyperlink ref="AG9" r:id="rId2"/>
    <hyperlink ref="AG10" r:id="rId3"/>
    <hyperlink ref="AG11" r:id="rId4"/>
    <hyperlink ref="AG12" r:id="rId5"/>
    <hyperlink ref="AG13" r:id="rId6"/>
    <hyperlink ref="AG14" r:id="rId7"/>
    <hyperlink ref="AG15" r:id="rId8"/>
    <hyperlink ref="AG16" r:id="rId9"/>
    <hyperlink ref="AG17" r:id="rId10"/>
    <hyperlink ref="AG18" r:id="rId11"/>
    <hyperlink ref="AG19" r:id="rId12"/>
    <hyperlink ref="AG20" r:id="rId13"/>
    <hyperlink ref="AG21" r:id="rId14"/>
    <hyperlink ref="AG22" r:id="rId15"/>
    <hyperlink ref="AG23" r:id="rId16"/>
    <hyperlink ref="AG24" r:id="rId17"/>
    <hyperlink ref="AG25" r:id="rId18"/>
    <hyperlink ref="AG26" r:id="rId19"/>
    <hyperlink ref="AG27" r:id="rId20"/>
    <hyperlink ref="AG28" r:id="rId21"/>
    <hyperlink ref="AG29" r:id="rId22"/>
    <hyperlink ref="AG30" r:id="rId23"/>
    <hyperlink ref="AG31" r:id="rId24"/>
    <hyperlink ref="AG32" r:id="rId25"/>
    <hyperlink ref="AG33" r:id="rId26"/>
    <hyperlink ref="AG34" r:id="rId27"/>
    <hyperlink ref="AG35" r:id="rId28"/>
    <hyperlink ref="AG36" r:id="rId29"/>
    <hyperlink ref="AG37" r:id="rId30"/>
    <hyperlink ref="AG38" r:id="rId31"/>
    <hyperlink ref="AG39" r:id="rId32"/>
    <hyperlink ref="AG40" r:id="rId33"/>
    <hyperlink ref="AG41" r:id="rId34"/>
    <hyperlink ref="AG42" r:id="rId35"/>
    <hyperlink ref="AG43" r:id="rId36"/>
    <hyperlink ref="AG44" r:id="rId37"/>
    <hyperlink ref="AG45" r:id="rId38"/>
    <hyperlink ref="AG46" r:id="rId39"/>
    <hyperlink ref="AG47" r:id="rId40"/>
    <hyperlink ref="AG48" r:id="rId41"/>
    <hyperlink ref="AG49" r:id="rId42"/>
    <hyperlink ref="AG50" r:id="rId43"/>
    <hyperlink ref="AG51" r:id="rId44"/>
    <hyperlink ref="AG52" r:id="rId45"/>
    <hyperlink ref="AG53" r:id="rId46"/>
    <hyperlink ref="AG54" r:id="rId47"/>
    <hyperlink ref="AG55" r:id="rId48"/>
    <hyperlink ref="AG56" r:id="rId49"/>
    <hyperlink ref="AG57" r:id="rId50"/>
    <hyperlink ref="AG58" r:id="rId51"/>
    <hyperlink ref="AG59" r:id="rId52"/>
    <hyperlink ref="AG60" r:id="rId53"/>
    <hyperlink ref="AG61" r:id="rId54"/>
    <hyperlink ref="AG62" r:id="rId55"/>
    <hyperlink ref="AG63" r:id="rId56"/>
    <hyperlink ref="AG64" r:id="rId57"/>
    <hyperlink ref="AG65" r:id="rId58"/>
    <hyperlink ref="AG66" r:id="rId59"/>
    <hyperlink ref="AG67" r:id="rId60"/>
    <hyperlink ref="AG68" r:id="rId61"/>
    <hyperlink ref="AG69" r:id="rId62"/>
    <hyperlink ref="AG70" r:id="rId63"/>
    <hyperlink ref="AG71" r:id="rId64"/>
    <hyperlink ref="AG72" r:id="rId65"/>
    <hyperlink ref="AG73" r:id="rId66"/>
    <hyperlink ref="AG74" r:id="rId67"/>
    <hyperlink ref="AG75" r:id="rId68"/>
    <hyperlink ref="AG76" r:id="rId69"/>
    <hyperlink ref="AG77" r:id="rId70"/>
    <hyperlink ref="AG78" r:id="rId71"/>
    <hyperlink ref="AG79" r:id="rId72"/>
    <hyperlink ref="AG80" r:id="rId73"/>
    <hyperlink ref="AG81" r:id="rId74"/>
    <hyperlink ref="AG82" r:id="rId75"/>
    <hyperlink ref="AG83" r:id="rId76"/>
    <hyperlink ref="AG84" r:id="rId77"/>
    <hyperlink ref="AG85" r:id="rId78"/>
    <hyperlink ref="AG86" r:id="rId79"/>
    <hyperlink ref="AG87" r:id="rId80"/>
    <hyperlink ref="AG88" r:id="rId81"/>
    <hyperlink ref="AG89" r:id="rId82"/>
    <hyperlink ref="AG90" r:id="rId83"/>
    <hyperlink ref="AG91" r:id="rId84"/>
    <hyperlink ref="AG92" r:id="rId85"/>
    <hyperlink ref="AG93" r:id="rId86"/>
    <hyperlink ref="AG94" r:id="rId87"/>
    <hyperlink ref="AG95" r:id="rId88"/>
    <hyperlink ref="AG96" r:id="rId89"/>
    <hyperlink ref="AG97" r:id="rId90"/>
    <hyperlink ref="AG98" r:id="rId91"/>
    <hyperlink ref="AG99" r:id="rId92"/>
    <hyperlink ref="AG100" r:id="rId93"/>
    <hyperlink ref="AG101" r:id="rId94"/>
    <hyperlink ref="AG102" r:id="rId95"/>
    <hyperlink ref="AG103" r:id="rId96"/>
    <hyperlink ref="AG104" r:id="rId97"/>
    <hyperlink ref="AG105" r:id="rId98"/>
    <hyperlink ref="AG106" r:id="rId99"/>
    <hyperlink ref="AG107" r:id="rId100"/>
    <hyperlink ref="AG108" r:id="rId101"/>
    <hyperlink ref="AG109" r:id="rId102"/>
    <hyperlink ref="AG110" r:id="rId103"/>
    <hyperlink ref="AG111:AG127" r:id="rId104" display="https://pce.chihuahua.gob.mx/transparencia/docs/9/Tarifas-viaticos-2023.pdf"/>
    <hyperlink ref="AE8" r:id="rId105"/>
    <hyperlink ref="AE9" r:id="rId106"/>
    <hyperlink ref="AE10" r:id="rId107"/>
    <hyperlink ref="AE11" r:id="rId108"/>
    <hyperlink ref="AE12" r:id="rId109"/>
    <hyperlink ref="AE13" r:id="rId110"/>
    <hyperlink ref="AE14" r:id="rId111"/>
    <hyperlink ref="AE15" r:id="rId112"/>
    <hyperlink ref="AE16" r:id="rId113"/>
    <hyperlink ref="AE17" r:id="rId114"/>
    <hyperlink ref="AE18" r:id="rId115"/>
    <hyperlink ref="AE19" r:id="rId116"/>
    <hyperlink ref="AE20" r:id="rId117"/>
    <hyperlink ref="AE21" r:id="rId118"/>
    <hyperlink ref="AE22" r:id="rId119"/>
    <hyperlink ref="AE23" r:id="rId120"/>
    <hyperlink ref="AE24" r:id="rId121"/>
    <hyperlink ref="AE25" r:id="rId122"/>
    <hyperlink ref="AE26" r:id="rId123"/>
    <hyperlink ref="AE27" r:id="rId124"/>
    <hyperlink ref="AE28" r:id="rId125"/>
    <hyperlink ref="AE29" r:id="rId126"/>
    <hyperlink ref="AE30" r:id="rId127"/>
    <hyperlink ref="AE31" r:id="rId128"/>
    <hyperlink ref="AE32" r:id="rId129"/>
    <hyperlink ref="AE33" r:id="rId130"/>
    <hyperlink ref="AE34" r:id="rId131"/>
    <hyperlink ref="AE35" r:id="rId132"/>
    <hyperlink ref="AE36" r:id="rId133"/>
    <hyperlink ref="AE37" r:id="rId134"/>
    <hyperlink ref="AE38" r:id="rId135"/>
    <hyperlink ref="AE39" r:id="rId136"/>
    <hyperlink ref="AE40" r:id="rId137"/>
    <hyperlink ref="AE41" r:id="rId138"/>
    <hyperlink ref="AE42" r:id="rId139"/>
    <hyperlink ref="AE43" r:id="rId140"/>
    <hyperlink ref="AE44" r:id="rId141"/>
    <hyperlink ref="AE45" r:id="rId142"/>
    <hyperlink ref="AE46" r:id="rId143"/>
    <hyperlink ref="AE47" r:id="rId144"/>
    <hyperlink ref="AE48" r:id="rId145"/>
    <hyperlink ref="AE49" r:id="rId146"/>
    <hyperlink ref="AE51" r:id="rId147"/>
    <hyperlink ref="AE52" r:id="rId148"/>
    <hyperlink ref="AE53" r:id="rId149"/>
    <hyperlink ref="AE54" r:id="rId150"/>
    <hyperlink ref="AE55" r:id="rId151"/>
    <hyperlink ref="AE56" r:id="rId152"/>
    <hyperlink ref="AE57" r:id="rId153"/>
    <hyperlink ref="AE58" r:id="rId154"/>
    <hyperlink ref="AE59" r:id="rId155"/>
    <hyperlink ref="AE60" r:id="rId156"/>
    <hyperlink ref="AE61" r:id="rId157"/>
    <hyperlink ref="AE62" r:id="rId158"/>
    <hyperlink ref="AE63" r:id="rId159"/>
    <hyperlink ref="AE64" r:id="rId160"/>
    <hyperlink ref="AE65" r:id="rId161"/>
    <hyperlink ref="AE66" r:id="rId162"/>
    <hyperlink ref="AE67" r:id="rId163"/>
    <hyperlink ref="AE68" r:id="rId164"/>
    <hyperlink ref="AE69" r:id="rId165"/>
    <hyperlink ref="AE70" r:id="rId166"/>
    <hyperlink ref="AE71" r:id="rId167"/>
    <hyperlink ref="AE72" r:id="rId168"/>
    <hyperlink ref="AE73" r:id="rId169"/>
    <hyperlink ref="AE74" r:id="rId170"/>
    <hyperlink ref="AE75" r:id="rId171"/>
    <hyperlink ref="AE76" r:id="rId172"/>
    <hyperlink ref="AE77" r:id="rId173"/>
    <hyperlink ref="AE78" r:id="rId174"/>
    <hyperlink ref="AE79" r:id="rId175"/>
    <hyperlink ref="AE80" r:id="rId176"/>
    <hyperlink ref="AE81" r:id="rId177"/>
    <hyperlink ref="AE82" r:id="rId178"/>
    <hyperlink ref="AE84" r:id="rId179"/>
    <hyperlink ref="AE85" r:id="rId180"/>
    <hyperlink ref="AE86" r:id="rId181"/>
    <hyperlink ref="AE87" r:id="rId182"/>
    <hyperlink ref="AE88" r:id="rId183"/>
    <hyperlink ref="AE89" r:id="rId184"/>
    <hyperlink ref="AE90" r:id="rId185"/>
    <hyperlink ref="AE91" r:id="rId186"/>
    <hyperlink ref="AE92" r:id="rId187"/>
    <hyperlink ref="AE93" r:id="rId188"/>
    <hyperlink ref="AE94" r:id="rId189"/>
    <hyperlink ref="AE95" r:id="rId190"/>
    <hyperlink ref="AE96" r:id="rId191"/>
    <hyperlink ref="AE97" r:id="rId192"/>
    <hyperlink ref="AE98" r:id="rId193"/>
    <hyperlink ref="AE99" r:id="rId194"/>
    <hyperlink ref="AE100" r:id="rId195"/>
    <hyperlink ref="AE101" r:id="rId196"/>
    <hyperlink ref="AE102" r:id="rId197"/>
    <hyperlink ref="AE103" r:id="rId198"/>
    <hyperlink ref="AE104" r:id="rId199"/>
    <hyperlink ref="AE106" r:id="rId200"/>
    <hyperlink ref="AE107" r:id="rId201"/>
    <hyperlink ref="AE108" r:id="rId202"/>
    <hyperlink ref="AE109" r:id="rId203"/>
    <hyperlink ref="AE110" r:id="rId204"/>
    <hyperlink ref="AE111" r:id="rId205"/>
    <hyperlink ref="AE112" r:id="rId206"/>
    <hyperlink ref="AE113" r:id="rId207"/>
    <hyperlink ref="AE114" r:id="rId208"/>
    <hyperlink ref="AE115" r:id="rId209"/>
    <hyperlink ref="AE117" r:id="rId210"/>
    <hyperlink ref="AE118" r:id="rId211"/>
    <hyperlink ref="AE119" r:id="rId212"/>
    <hyperlink ref="AE120" r:id="rId213"/>
    <hyperlink ref="AE121" r:id="rId214"/>
    <hyperlink ref="AE122" r:id="rId215"/>
    <hyperlink ref="AE123" r:id="rId216"/>
    <hyperlink ref="AE124" r:id="rId217"/>
    <hyperlink ref="AE125" r:id="rId218"/>
    <hyperlink ref="AE126" r:id="rId219"/>
    <hyperlink ref="AE127" r:id="rId220"/>
    <hyperlink ref="AE116" r:id="rId221"/>
    <hyperlink ref="AE105" r:id="rId222"/>
    <hyperlink ref="AE83" r:id="rId223"/>
    <hyperlink ref="AE50" r:id="rId2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3"/>
  <sheetViews>
    <sheetView topLeftCell="A3" workbookViewId="0">
      <selection activeCell="G10" sqref="G10"/>
    </sheetView>
  </sheetViews>
  <sheetFormatPr baseColWidth="10" defaultColWidth="9.140625" defaultRowHeight="15" x14ac:dyDescent="0.25"/>
  <cols>
    <col min="1" max="1" width="4" bestFit="1" customWidth="1"/>
    <col min="2" max="2" width="22.140625" customWidth="1"/>
    <col min="3" max="3" width="23.28515625" customWidth="1"/>
    <col min="4" max="4" width="26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75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6">
        <v>1</v>
      </c>
      <c r="B4">
        <v>37501</v>
      </c>
      <c r="C4" t="s">
        <v>118</v>
      </c>
      <c r="D4" s="15">
        <v>630</v>
      </c>
    </row>
    <row r="5" spans="1:4" x14ac:dyDescent="0.25">
      <c r="A5" s="6">
        <v>2</v>
      </c>
      <c r="B5" s="15">
        <v>37501</v>
      </c>
      <c r="C5" s="15" t="s">
        <v>118</v>
      </c>
      <c r="D5">
        <v>442.56</v>
      </c>
    </row>
    <row r="6" spans="1:4" x14ac:dyDescent="0.25">
      <c r="A6" s="6">
        <v>3</v>
      </c>
      <c r="B6" s="15">
        <v>37501</v>
      </c>
      <c r="C6" s="15" t="s">
        <v>118</v>
      </c>
      <c r="D6">
        <v>1317.46</v>
      </c>
    </row>
    <row r="7" spans="1:4" x14ac:dyDescent="0.25">
      <c r="A7" s="6">
        <v>4</v>
      </c>
      <c r="B7" s="15">
        <v>37501</v>
      </c>
      <c r="C7" s="15" t="s">
        <v>118</v>
      </c>
      <c r="D7">
        <v>507</v>
      </c>
    </row>
    <row r="8" spans="1:4" x14ac:dyDescent="0.25">
      <c r="A8" s="6">
        <v>5</v>
      </c>
      <c r="B8" s="15">
        <v>37501</v>
      </c>
      <c r="C8" s="15" t="s">
        <v>118</v>
      </c>
      <c r="D8">
        <v>518.70000000000005</v>
      </c>
    </row>
    <row r="9" spans="1:4" x14ac:dyDescent="0.25">
      <c r="A9" s="6">
        <v>6</v>
      </c>
      <c r="B9" s="15">
        <v>37501</v>
      </c>
      <c r="C9" s="15" t="s">
        <v>118</v>
      </c>
      <c r="D9">
        <v>1539</v>
      </c>
    </row>
    <row r="10" spans="1:4" x14ac:dyDescent="0.25">
      <c r="A10" s="6">
        <v>7</v>
      </c>
      <c r="B10" s="15">
        <v>37501</v>
      </c>
      <c r="C10" s="15" t="s">
        <v>118</v>
      </c>
      <c r="D10">
        <v>17321.740000000002</v>
      </c>
    </row>
    <row r="11" spans="1:4" x14ac:dyDescent="0.25">
      <c r="A11" s="6">
        <v>8</v>
      </c>
      <c r="B11" s="15">
        <v>37501</v>
      </c>
      <c r="C11" s="15" t="s">
        <v>118</v>
      </c>
      <c r="D11">
        <v>6845.01</v>
      </c>
    </row>
    <row r="12" spans="1:4" x14ac:dyDescent="0.25">
      <c r="A12" s="6">
        <v>9</v>
      </c>
      <c r="B12" s="15">
        <v>37501</v>
      </c>
      <c r="C12" s="15" t="s">
        <v>118</v>
      </c>
      <c r="D12">
        <v>452.56</v>
      </c>
    </row>
    <row r="13" spans="1:4" x14ac:dyDescent="0.25">
      <c r="A13" s="6">
        <v>10</v>
      </c>
      <c r="B13" s="15">
        <v>37501</v>
      </c>
      <c r="C13" s="15" t="s">
        <v>118</v>
      </c>
      <c r="D13">
        <v>8735.6</v>
      </c>
    </row>
    <row r="14" spans="1:4" x14ac:dyDescent="0.25">
      <c r="A14" s="6">
        <v>11</v>
      </c>
      <c r="B14" s="15">
        <v>37501</v>
      </c>
      <c r="C14" s="15" t="s">
        <v>118</v>
      </c>
      <c r="D14">
        <v>2529.54</v>
      </c>
    </row>
    <row r="15" spans="1:4" x14ac:dyDescent="0.25">
      <c r="A15" s="6">
        <v>12</v>
      </c>
      <c r="B15" s="15">
        <v>37501</v>
      </c>
      <c r="C15" s="15" t="s">
        <v>118</v>
      </c>
      <c r="D15">
        <v>7840.99</v>
      </c>
    </row>
    <row r="16" spans="1:4" x14ac:dyDescent="0.25">
      <c r="A16" s="6">
        <v>13</v>
      </c>
      <c r="B16" s="15">
        <v>37501</v>
      </c>
      <c r="C16" s="15" t="s">
        <v>118</v>
      </c>
      <c r="D16">
        <v>5040.96</v>
      </c>
    </row>
    <row r="17" spans="1:4" x14ac:dyDescent="0.25">
      <c r="A17" s="6">
        <v>14</v>
      </c>
      <c r="B17" s="15">
        <v>37501</v>
      </c>
      <c r="C17" s="15" t="s">
        <v>118</v>
      </c>
      <c r="D17">
        <v>2324.9699999999998</v>
      </c>
    </row>
    <row r="18" spans="1:4" x14ac:dyDescent="0.25">
      <c r="A18" s="6">
        <v>15</v>
      </c>
      <c r="B18" s="15">
        <v>37501</v>
      </c>
      <c r="C18" s="15" t="s">
        <v>118</v>
      </c>
      <c r="D18">
        <v>565.70000000000005</v>
      </c>
    </row>
    <row r="19" spans="1:4" x14ac:dyDescent="0.25">
      <c r="A19" s="6">
        <v>16</v>
      </c>
      <c r="B19" s="15">
        <v>37501</v>
      </c>
      <c r="C19" s="15" t="s">
        <v>118</v>
      </c>
      <c r="D19">
        <v>565.70000000000005</v>
      </c>
    </row>
    <row r="20" spans="1:4" x14ac:dyDescent="0.25">
      <c r="A20" s="6">
        <v>17</v>
      </c>
      <c r="B20" s="15">
        <v>37501</v>
      </c>
      <c r="C20" s="15" t="s">
        <v>118</v>
      </c>
      <c r="D20">
        <v>544.15</v>
      </c>
    </row>
    <row r="21" spans="1:4" x14ac:dyDescent="0.25">
      <c r="A21" s="6">
        <v>18</v>
      </c>
      <c r="B21" s="15">
        <v>37501</v>
      </c>
      <c r="C21" s="15" t="s">
        <v>118</v>
      </c>
      <c r="D21">
        <v>2464.5100000000002</v>
      </c>
    </row>
    <row r="22" spans="1:4" x14ac:dyDescent="0.25">
      <c r="A22" s="6">
        <v>19</v>
      </c>
      <c r="B22" s="15">
        <v>37501</v>
      </c>
      <c r="C22" s="15" t="s">
        <v>118</v>
      </c>
      <c r="D22">
        <v>565.70000000000005</v>
      </c>
    </row>
    <row r="23" spans="1:4" x14ac:dyDescent="0.25">
      <c r="A23" s="6">
        <v>20</v>
      </c>
      <c r="B23" s="15">
        <v>37501</v>
      </c>
      <c r="C23" s="15" t="s">
        <v>118</v>
      </c>
      <c r="D23">
        <v>530.44000000000005</v>
      </c>
    </row>
    <row r="24" spans="1:4" x14ac:dyDescent="0.25">
      <c r="A24" s="6">
        <v>21</v>
      </c>
      <c r="B24" s="15">
        <v>37501</v>
      </c>
      <c r="C24" s="15" t="s">
        <v>118</v>
      </c>
      <c r="D24">
        <v>565.70000000000005</v>
      </c>
    </row>
    <row r="25" spans="1:4" x14ac:dyDescent="0.25">
      <c r="A25" s="6">
        <v>22</v>
      </c>
      <c r="B25" s="15">
        <v>37501</v>
      </c>
      <c r="C25" s="15" t="s">
        <v>118</v>
      </c>
      <c r="D25">
        <v>452.56</v>
      </c>
    </row>
    <row r="26" spans="1:4" x14ac:dyDescent="0.25">
      <c r="A26" s="6">
        <v>23</v>
      </c>
      <c r="B26" s="15">
        <v>37501</v>
      </c>
      <c r="C26" s="15" t="s">
        <v>118</v>
      </c>
      <c r="D26">
        <v>1498.32</v>
      </c>
    </row>
    <row r="27" spans="1:4" x14ac:dyDescent="0.25">
      <c r="A27" s="6">
        <v>24</v>
      </c>
      <c r="B27" s="15">
        <v>37501</v>
      </c>
      <c r="C27" s="15" t="s">
        <v>118</v>
      </c>
      <c r="D27">
        <v>452.56</v>
      </c>
    </row>
    <row r="28" spans="1:4" x14ac:dyDescent="0.25">
      <c r="A28" s="6">
        <v>25</v>
      </c>
      <c r="B28" s="15">
        <v>37501</v>
      </c>
      <c r="C28" s="15" t="s">
        <v>118</v>
      </c>
      <c r="D28">
        <v>1023.79</v>
      </c>
    </row>
    <row r="29" spans="1:4" x14ac:dyDescent="0.25">
      <c r="A29" s="6">
        <v>26</v>
      </c>
      <c r="B29" s="15">
        <v>37501</v>
      </c>
      <c r="C29" s="15" t="s">
        <v>118</v>
      </c>
      <c r="D29">
        <v>977.13</v>
      </c>
    </row>
    <row r="30" spans="1:4" x14ac:dyDescent="0.25">
      <c r="A30" s="6">
        <v>27</v>
      </c>
      <c r="B30" s="15">
        <v>37501</v>
      </c>
      <c r="C30" s="15" t="s">
        <v>118</v>
      </c>
      <c r="D30">
        <v>11187.32</v>
      </c>
    </row>
    <row r="31" spans="1:4" x14ac:dyDescent="0.25">
      <c r="A31" s="6">
        <v>28</v>
      </c>
      <c r="B31" s="15">
        <v>37501</v>
      </c>
      <c r="C31" s="15" t="s">
        <v>118</v>
      </c>
      <c r="D31">
        <v>2158.38</v>
      </c>
    </row>
    <row r="32" spans="1:4" x14ac:dyDescent="0.25">
      <c r="A32" s="6">
        <v>29</v>
      </c>
      <c r="B32" s="15">
        <v>37501</v>
      </c>
      <c r="C32" s="15" t="s">
        <v>118</v>
      </c>
      <c r="D32">
        <v>26595.96</v>
      </c>
    </row>
    <row r="33" spans="1:4" x14ac:dyDescent="0.25">
      <c r="A33" s="6">
        <v>30</v>
      </c>
      <c r="B33" s="15">
        <v>37501</v>
      </c>
      <c r="C33" s="15" t="s">
        <v>118</v>
      </c>
      <c r="D33">
        <v>10055.92</v>
      </c>
    </row>
    <row r="34" spans="1:4" x14ac:dyDescent="0.25">
      <c r="A34" s="6">
        <v>31</v>
      </c>
      <c r="B34" s="15">
        <v>37501</v>
      </c>
      <c r="C34" s="15" t="s">
        <v>118</v>
      </c>
      <c r="D34">
        <v>8550.7800000000007</v>
      </c>
    </row>
    <row r="35" spans="1:4" x14ac:dyDescent="0.25">
      <c r="A35" s="6">
        <v>32</v>
      </c>
      <c r="B35" s="15">
        <v>37501</v>
      </c>
      <c r="C35" s="15" t="s">
        <v>118</v>
      </c>
      <c r="D35">
        <v>12756.08</v>
      </c>
    </row>
    <row r="36" spans="1:4" x14ac:dyDescent="0.25">
      <c r="A36" s="6">
        <v>33</v>
      </c>
      <c r="B36" s="15">
        <v>37501</v>
      </c>
      <c r="C36" s="15" t="s">
        <v>118</v>
      </c>
      <c r="D36">
        <v>452.56</v>
      </c>
    </row>
    <row r="37" spans="1:4" x14ac:dyDescent="0.25">
      <c r="A37" s="6">
        <v>34</v>
      </c>
      <c r="B37" s="15">
        <v>37501</v>
      </c>
      <c r="C37" s="15" t="s">
        <v>118</v>
      </c>
      <c r="D37">
        <v>15999.54</v>
      </c>
    </row>
    <row r="38" spans="1:4" x14ac:dyDescent="0.25">
      <c r="A38" s="6">
        <v>35</v>
      </c>
      <c r="B38" s="15">
        <v>37501</v>
      </c>
      <c r="C38" s="15" t="s">
        <v>118</v>
      </c>
      <c r="D38">
        <v>11638.53</v>
      </c>
    </row>
    <row r="39" spans="1:4" x14ac:dyDescent="0.25">
      <c r="A39" s="6">
        <v>36</v>
      </c>
      <c r="B39" s="15">
        <v>37501</v>
      </c>
      <c r="C39" s="15" t="s">
        <v>118</v>
      </c>
      <c r="D39">
        <v>4149.6000000000004</v>
      </c>
    </row>
    <row r="40" spans="1:4" x14ac:dyDescent="0.25">
      <c r="A40" s="6">
        <v>37</v>
      </c>
      <c r="B40" s="15">
        <v>37501</v>
      </c>
      <c r="C40" s="15" t="s">
        <v>118</v>
      </c>
      <c r="D40">
        <v>565.70000000000005</v>
      </c>
    </row>
    <row r="41" spans="1:4" x14ac:dyDescent="0.25">
      <c r="A41" s="6">
        <v>38</v>
      </c>
      <c r="B41" s="15">
        <v>37501</v>
      </c>
      <c r="C41" s="15" t="s">
        <v>118</v>
      </c>
      <c r="D41">
        <v>518.70000000000005</v>
      </c>
    </row>
    <row r="42" spans="1:4" x14ac:dyDescent="0.25">
      <c r="A42" s="6">
        <v>39</v>
      </c>
      <c r="B42" s="15">
        <v>37501</v>
      </c>
      <c r="C42" s="15" t="s">
        <v>118</v>
      </c>
      <c r="D42">
        <v>4342.8</v>
      </c>
    </row>
    <row r="43" spans="1:4" x14ac:dyDescent="0.25">
      <c r="A43" s="6">
        <v>40</v>
      </c>
      <c r="B43" s="15">
        <v>37501</v>
      </c>
      <c r="C43" s="15" t="s">
        <v>118</v>
      </c>
      <c r="D43">
        <v>452.56</v>
      </c>
    </row>
    <row r="44" spans="1:4" x14ac:dyDescent="0.25">
      <c r="A44" s="6">
        <v>41</v>
      </c>
      <c r="B44" s="15">
        <v>37501</v>
      </c>
      <c r="C44" s="15" t="s">
        <v>118</v>
      </c>
      <c r="D44">
        <v>6385.65</v>
      </c>
    </row>
    <row r="45" spans="1:4" x14ac:dyDescent="0.25">
      <c r="A45" s="6">
        <v>42</v>
      </c>
      <c r="B45" s="15">
        <v>37501</v>
      </c>
      <c r="C45" s="15" t="s">
        <v>118</v>
      </c>
      <c r="D45">
        <v>4342.8</v>
      </c>
    </row>
    <row r="46" spans="1:4" x14ac:dyDescent="0.25">
      <c r="A46" s="6">
        <v>43</v>
      </c>
      <c r="B46" s="15">
        <v>37501</v>
      </c>
      <c r="C46" s="15" t="s">
        <v>118</v>
      </c>
      <c r="D46">
        <v>4667.45</v>
      </c>
    </row>
    <row r="47" spans="1:4" x14ac:dyDescent="0.25">
      <c r="A47" s="6">
        <v>44</v>
      </c>
      <c r="B47" s="15">
        <v>37501</v>
      </c>
      <c r="C47" s="15" t="s">
        <v>118</v>
      </c>
      <c r="D47">
        <v>946.14</v>
      </c>
    </row>
    <row r="48" spans="1:4" x14ac:dyDescent="0.25">
      <c r="A48" s="6">
        <v>45</v>
      </c>
      <c r="B48" s="15">
        <v>37501</v>
      </c>
      <c r="C48" s="15" t="s">
        <v>118</v>
      </c>
      <c r="D48">
        <v>2098.27</v>
      </c>
    </row>
    <row r="49" spans="1:4" x14ac:dyDescent="0.25">
      <c r="A49" s="6">
        <v>46</v>
      </c>
      <c r="B49" s="15">
        <v>37501</v>
      </c>
      <c r="C49" s="15" t="s">
        <v>118</v>
      </c>
      <c r="D49">
        <v>1460.79</v>
      </c>
    </row>
    <row r="50" spans="1:4" x14ac:dyDescent="0.25">
      <c r="A50" s="6">
        <v>47</v>
      </c>
      <c r="B50" s="15">
        <v>37501</v>
      </c>
      <c r="C50" s="15" t="s">
        <v>118</v>
      </c>
      <c r="D50">
        <v>177</v>
      </c>
    </row>
    <row r="51" spans="1:4" x14ac:dyDescent="0.25">
      <c r="A51" s="6">
        <v>48</v>
      </c>
      <c r="B51" s="15">
        <v>37501</v>
      </c>
      <c r="C51" s="15" t="s">
        <v>118</v>
      </c>
      <c r="D51">
        <v>186</v>
      </c>
    </row>
    <row r="52" spans="1:4" x14ac:dyDescent="0.25">
      <c r="A52" s="6">
        <v>49</v>
      </c>
      <c r="B52" s="15">
        <v>37501</v>
      </c>
      <c r="C52" s="15" t="s">
        <v>118</v>
      </c>
      <c r="D52">
        <v>16048.65</v>
      </c>
    </row>
    <row r="53" spans="1:4" x14ac:dyDescent="0.25">
      <c r="A53" s="6">
        <v>50</v>
      </c>
      <c r="B53" s="15">
        <v>37501</v>
      </c>
      <c r="C53" s="15" t="s">
        <v>118</v>
      </c>
      <c r="D53">
        <v>974</v>
      </c>
    </row>
    <row r="54" spans="1:4" x14ac:dyDescent="0.25">
      <c r="A54" s="6">
        <v>51</v>
      </c>
      <c r="B54" s="15">
        <v>37501</v>
      </c>
      <c r="C54" s="15" t="s">
        <v>118</v>
      </c>
      <c r="D54">
        <v>886</v>
      </c>
    </row>
    <row r="55" spans="1:4" x14ac:dyDescent="0.25">
      <c r="A55" s="6">
        <v>52</v>
      </c>
      <c r="B55" s="15">
        <v>37501</v>
      </c>
      <c r="C55" s="15" t="s">
        <v>118</v>
      </c>
      <c r="D55">
        <v>2529.54</v>
      </c>
    </row>
    <row r="56" spans="1:4" x14ac:dyDescent="0.25">
      <c r="A56" s="6">
        <v>53</v>
      </c>
      <c r="B56" s="15">
        <v>37501</v>
      </c>
      <c r="C56" s="15" t="s">
        <v>118</v>
      </c>
      <c r="D56">
        <v>4342.8</v>
      </c>
    </row>
    <row r="57" spans="1:4" x14ac:dyDescent="0.25">
      <c r="A57" s="6">
        <v>54</v>
      </c>
      <c r="B57" s="15">
        <v>37501</v>
      </c>
      <c r="C57" s="15" t="s">
        <v>118</v>
      </c>
      <c r="D57">
        <v>5603.5</v>
      </c>
    </row>
    <row r="58" spans="1:4" x14ac:dyDescent="0.25">
      <c r="A58" s="6">
        <v>55</v>
      </c>
      <c r="B58" s="15">
        <v>37501</v>
      </c>
      <c r="C58" s="15" t="s">
        <v>118</v>
      </c>
      <c r="D58">
        <v>3085.7</v>
      </c>
    </row>
    <row r="59" spans="1:4" x14ac:dyDescent="0.25">
      <c r="A59" s="6">
        <v>56</v>
      </c>
      <c r="B59" s="15">
        <v>37501</v>
      </c>
      <c r="C59" s="15" t="s">
        <v>118</v>
      </c>
      <c r="D59">
        <v>565.70000000000005</v>
      </c>
    </row>
    <row r="60" spans="1:4" x14ac:dyDescent="0.25">
      <c r="A60" s="6">
        <v>57</v>
      </c>
      <c r="B60" s="15">
        <v>37501</v>
      </c>
      <c r="C60" s="15" t="s">
        <v>118</v>
      </c>
      <c r="D60">
        <v>2585.6999999999998</v>
      </c>
    </row>
    <row r="61" spans="1:4" x14ac:dyDescent="0.25">
      <c r="A61" s="6">
        <v>58</v>
      </c>
      <c r="B61" s="15">
        <v>37501</v>
      </c>
      <c r="C61" s="15" t="s">
        <v>118</v>
      </c>
      <c r="D61">
        <v>5040.96</v>
      </c>
    </row>
    <row r="62" spans="1:4" x14ac:dyDescent="0.25">
      <c r="A62" s="6">
        <v>59</v>
      </c>
      <c r="B62" s="15">
        <v>37501</v>
      </c>
      <c r="C62" s="15" t="s">
        <v>118</v>
      </c>
      <c r="D62">
        <v>6845.01</v>
      </c>
    </row>
    <row r="63" spans="1:4" x14ac:dyDescent="0.25">
      <c r="A63" s="6">
        <v>60</v>
      </c>
      <c r="B63" s="15">
        <v>37501</v>
      </c>
      <c r="C63" s="15" t="s">
        <v>118</v>
      </c>
      <c r="D63">
        <v>979</v>
      </c>
    </row>
    <row r="64" spans="1:4" x14ac:dyDescent="0.25">
      <c r="A64" s="6">
        <v>61</v>
      </c>
      <c r="B64" s="15">
        <v>37501</v>
      </c>
      <c r="C64" s="15" t="s">
        <v>118</v>
      </c>
      <c r="D64">
        <v>3195.42</v>
      </c>
    </row>
    <row r="65" spans="1:4" x14ac:dyDescent="0.25">
      <c r="A65" s="6">
        <v>62</v>
      </c>
      <c r="B65" s="15">
        <v>37501</v>
      </c>
      <c r="C65" s="15" t="s">
        <v>118</v>
      </c>
      <c r="D65">
        <v>2149.66</v>
      </c>
    </row>
    <row r="66" spans="1:4" x14ac:dyDescent="0.25">
      <c r="A66" s="6">
        <v>63</v>
      </c>
      <c r="B66" s="15">
        <v>37501</v>
      </c>
      <c r="C66" s="15" t="s">
        <v>118</v>
      </c>
      <c r="D66">
        <v>7342.8</v>
      </c>
    </row>
    <row r="67" spans="1:4" x14ac:dyDescent="0.25">
      <c r="A67" s="6">
        <v>64</v>
      </c>
      <c r="B67" s="15">
        <v>37501</v>
      </c>
      <c r="C67" s="15" t="s">
        <v>118</v>
      </c>
      <c r="D67">
        <v>4149.6000000000004</v>
      </c>
    </row>
    <row r="68" spans="1:4" x14ac:dyDescent="0.25">
      <c r="A68" s="6">
        <v>65</v>
      </c>
      <c r="B68" s="15">
        <v>37501</v>
      </c>
      <c r="C68" s="15" t="s">
        <v>118</v>
      </c>
      <c r="D68">
        <v>518.70000000000005</v>
      </c>
    </row>
    <row r="69" spans="1:4" x14ac:dyDescent="0.25">
      <c r="A69" s="6">
        <v>66</v>
      </c>
      <c r="B69" s="15">
        <v>37501</v>
      </c>
      <c r="C69" s="15" t="s">
        <v>118</v>
      </c>
      <c r="D69">
        <v>17016.8</v>
      </c>
    </row>
    <row r="70" spans="1:4" x14ac:dyDescent="0.25">
      <c r="A70" s="6">
        <v>67</v>
      </c>
      <c r="B70" s="15">
        <v>37501</v>
      </c>
      <c r="C70" s="15" t="s">
        <v>118</v>
      </c>
      <c r="D70">
        <v>3625.16</v>
      </c>
    </row>
    <row r="71" spans="1:4" x14ac:dyDescent="0.25">
      <c r="A71" s="6">
        <v>68</v>
      </c>
      <c r="B71" s="15">
        <v>37501</v>
      </c>
      <c r="C71" s="15" t="s">
        <v>118</v>
      </c>
      <c r="D71">
        <v>3142.97</v>
      </c>
    </row>
    <row r="72" spans="1:4" x14ac:dyDescent="0.25">
      <c r="A72" s="6">
        <v>69</v>
      </c>
      <c r="B72" s="15">
        <v>37501</v>
      </c>
      <c r="C72" s="15" t="s">
        <v>118</v>
      </c>
      <c r="D72">
        <v>3087.08</v>
      </c>
    </row>
    <row r="73" spans="1:4" x14ac:dyDescent="0.25">
      <c r="A73" s="6">
        <v>70</v>
      </c>
      <c r="B73" s="15">
        <v>37501</v>
      </c>
      <c r="C73" s="15" t="s">
        <v>118</v>
      </c>
      <c r="D73">
        <v>1100.76</v>
      </c>
    </row>
    <row r="74" spans="1:4" x14ac:dyDescent="0.25">
      <c r="A74" s="6">
        <v>71</v>
      </c>
      <c r="B74" s="15">
        <v>37501</v>
      </c>
      <c r="C74" s="15" t="s">
        <v>118</v>
      </c>
      <c r="D74">
        <v>648</v>
      </c>
    </row>
    <row r="75" spans="1:4" x14ac:dyDescent="0.25">
      <c r="A75" s="6">
        <v>72</v>
      </c>
      <c r="B75" s="15">
        <v>37501</v>
      </c>
      <c r="C75" s="15" t="s">
        <v>118</v>
      </c>
      <c r="D75">
        <v>3585.7</v>
      </c>
    </row>
    <row r="76" spans="1:4" x14ac:dyDescent="0.25">
      <c r="A76" s="6">
        <v>73</v>
      </c>
      <c r="B76" s="15">
        <v>37501</v>
      </c>
      <c r="C76" s="15" t="s">
        <v>118</v>
      </c>
      <c r="D76">
        <v>3065.7</v>
      </c>
    </row>
    <row r="77" spans="1:4" x14ac:dyDescent="0.25">
      <c r="A77" s="6">
        <v>74</v>
      </c>
      <c r="B77" s="15">
        <v>37501</v>
      </c>
      <c r="C77" s="15" t="s">
        <v>118</v>
      </c>
      <c r="D77">
        <v>6239.46</v>
      </c>
    </row>
    <row r="78" spans="1:4" x14ac:dyDescent="0.25">
      <c r="A78" s="6">
        <v>75</v>
      </c>
      <c r="B78" s="15">
        <v>37501</v>
      </c>
      <c r="C78" s="15" t="s">
        <v>118</v>
      </c>
      <c r="D78">
        <v>7840.99</v>
      </c>
    </row>
    <row r="79" spans="1:4" x14ac:dyDescent="0.25">
      <c r="A79" s="6">
        <v>76</v>
      </c>
      <c r="B79" s="15">
        <v>37501</v>
      </c>
      <c r="C79" s="15" t="s">
        <v>118</v>
      </c>
      <c r="D79">
        <v>10361</v>
      </c>
    </row>
    <row r="80" spans="1:4" x14ac:dyDescent="0.25">
      <c r="A80" s="6">
        <v>77</v>
      </c>
      <c r="B80" s="15">
        <v>37501</v>
      </c>
      <c r="C80" s="15" t="s">
        <v>118</v>
      </c>
      <c r="D80">
        <v>2529.54</v>
      </c>
    </row>
    <row r="81" spans="1:4" x14ac:dyDescent="0.25">
      <c r="A81" s="6">
        <v>78</v>
      </c>
      <c r="B81" s="15">
        <v>37501</v>
      </c>
      <c r="C81" s="15" t="s">
        <v>118</v>
      </c>
      <c r="D81">
        <v>8735.6</v>
      </c>
    </row>
    <row r="82" spans="1:4" x14ac:dyDescent="0.25">
      <c r="A82" s="6">
        <v>79</v>
      </c>
      <c r="B82" s="15">
        <v>37501</v>
      </c>
      <c r="C82" s="15" t="s">
        <v>118</v>
      </c>
      <c r="D82">
        <v>5040.96</v>
      </c>
    </row>
    <row r="83" spans="1:4" x14ac:dyDescent="0.25">
      <c r="A83" s="6">
        <v>80</v>
      </c>
      <c r="B83" s="15">
        <v>37501</v>
      </c>
      <c r="C83" s="15" t="s">
        <v>118</v>
      </c>
      <c r="D83">
        <v>211</v>
      </c>
    </row>
    <row r="84" spans="1:4" x14ac:dyDescent="0.25">
      <c r="A84" s="6">
        <v>81</v>
      </c>
      <c r="B84" s="15">
        <v>37501</v>
      </c>
      <c r="C84" s="15" t="s">
        <v>118</v>
      </c>
      <c r="D84">
        <v>420</v>
      </c>
    </row>
    <row r="85" spans="1:4" x14ac:dyDescent="0.25">
      <c r="A85" s="6">
        <v>82</v>
      </c>
      <c r="B85" s="15">
        <v>37501</v>
      </c>
      <c r="C85" s="15" t="s">
        <v>118</v>
      </c>
      <c r="D85">
        <v>5685.1</v>
      </c>
    </row>
    <row r="86" spans="1:4" x14ac:dyDescent="0.25">
      <c r="A86" s="6">
        <v>83</v>
      </c>
      <c r="B86" s="15">
        <v>37501</v>
      </c>
      <c r="C86" s="15" t="s">
        <v>118</v>
      </c>
      <c r="D86">
        <v>4342.8</v>
      </c>
    </row>
    <row r="87" spans="1:4" x14ac:dyDescent="0.25">
      <c r="A87" s="6">
        <v>84</v>
      </c>
      <c r="B87" s="15">
        <v>37501</v>
      </c>
      <c r="C87" s="15" t="s">
        <v>118</v>
      </c>
      <c r="D87">
        <v>4342.8</v>
      </c>
    </row>
    <row r="88" spans="1:4" x14ac:dyDescent="0.25">
      <c r="A88" s="6">
        <v>85</v>
      </c>
      <c r="B88" s="15">
        <v>37501</v>
      </c>
      <c r="C88" s="15" t="s">
        <v>118</v>
      </c>
      <c r="D88">
        <v>452.56</v>
      </c>
    </row>
    <row r="89" spans="1:4" x14ac:dyDescent="0.25">
      <c r="A89" s="6">
        <v>86</v>
      </c>
      <c r="B89" s="15">
        <v>37501</v>
      </c>
      <c r="C89" s="15" t="s">
        <v>118</v>
      </c>
      <c r="D89">
        <v>452.56</v>
      </c>
    </row>
    <row r="90" spans="1:4" x14ac:dyDescent="0.25">
      <c r="A90" s="6">
        <v>87</v>
      </c>
      <c r="B90" s="15">
        <v>37501</v>
      </c>
      <c r="C90" s="15" t="s">
        <v>118</v>
      </c>
      <c r="D90">
        <v>452.56</v>
      </c>
    </row>
    <row r="91" spans="1:4" x14ac:dyDescent="0.25">
      <c r="A91" s="6">
        <v>88</v>
      </c>
      <c r="B91" s="15">
        <v>37501</v>
      </c>
      <c r="C91" s="15" t="s">
        <v>118</v>
      </c>
      <c r="D91">
        <v>977.13</v>
      </c>
    </row>
    <row r="92" spans="1:4" x14ac:dyDescent="0.25">
      <c r="A92" s="6">
        <v>89</v>
      </c>
      <c r="B92" s="15">
        <v>37501</v>
      </c>
      <c r="C92" s="15" t="s">
        <v>118</v>
      </c>
      <c r="D92">
        <v>977.13</v>
      </c>
    </row>
    <row r="93" spans="1:4" x14ac:dyDescent="0.25">
      <c r="A93" s="6">
        <v>90</v>
      </c>
      <c r="B93" s="15">
        <v>37501</v>
      </c>
      <c r="C93" s="15" t="s">
        <v>118</v>
      </c>
      <c r="D93">
        <v>565.70000000000005</v>
      </c>
    </row>
    <row r="94" spans="1:4" x14ac:dyDescent="0.25">
      <c r="A94" s="6">
        <v>91</v>
      </c>
      <c r="B94" s="15">
        <v>37501</v>
      </c>
      <c r="C94" s="15" t="s">
        <v>118</v>
      </c>
      <c r="D94">
        <v>977.13</v>
      </c>
    </row>
    <row r="95" spans="1:4" x14ac:dyDescent="0.25">
      <c r="A95" s="6">
        <v>92</v>
      </c>
      <c r="B95" s="15">
        <v>37501</v>
      </c>
      <c r="C95" s="15" t="s">
        <v>118</v>
      </c>
      <c r="D95">
        <v>3963.4</v>
      </c>
    </row>
    <row r="96" spans="1:4" x14ac:dyDescent="0.25">
      <c r="A96" s="6">
        <v>93</v>
      </c>
      <c r="B96" s="15">
        <v>37501</v>
      </c>
      <c r="C96" s="15" t="s">
        <v>118</v>
      </c>
      <c r="D96">
        <v>2403.13</v>
      </c>
    </row>
    <row r="97" spans="1:4" x14ac:dyDescent="0.25">
      <c r="A97" s="6">
        <v>94</v>
      </c>
      <c r="B97" s="15">
        <v>37501</v>
      </c>
      <c r="C97" s="15" t="s">
        <v>118</v>
      </c>
      <c r="D97">
        <v>4342.8</v>
      </c>
    </row>
    <row r="98" spans="1:4" x14ac:dyDescent="0.25">
      <c r="A98" s="6">
        <v>95</v>
      </c>
      <c r="B98" s="15">
        <v>37501</v>
      </c>
      <c r="C98" s="15" t="s">
        <v>118</v>
      </c>
      <c r="D98">
        <v>452.56</v>
      </c>
    </row>
    <row r="99" spans="1:4" x14ac:dyDescent="0.25">
      <c r="A99" s="6">
        <v>96</v>
      </c>
      <c r="B99" s="15">
        <v>37501</v>
      </c>
      <c r="C99" s="15" t="s">
        <v>118</v>
      </c>
      <c r="D99">
        <v>3365.67</v>
      </c>
    </row>
    <row r="100" spans="1:4" x14ac:dyDescent="0.25">
      <c r="A100" s="6">
        <v>97</v>
      </c>
      <c r="B100" s="15">
        <v>37501</v>
      </c>
      <c r="C100" s="15" t="s">
        <v>118</v>
      </c>
      <c r="D100">
        <v>8306.16</v>
      </c>
    </row>
    <row r="101" spans="1:4" x14ac:dyDescent="0.25">
      <c r="A101" s="6">
        <v>98</v>
      </c>
      <c r="B101" s="15">
        <v>37501</v>
      </c>
      <c r="C101" s="15" t="s">
        <v>118</v>
      </c>
      <c r="D101">
        <v>14762.8</v>
      </c>
    </row>
    <row r="102" spans="1:4" x14ac:dyDescent="0.25">
      <c r="A102" s="6">
        <v>99</v>
      </c>
      <c r="B102" s="15">
        <v>37501</v>
      </c>
      <c r="C102" s="15" t="s">
        <v>118</v>
      </c>
      <c r="D102">
        <v>933.66</v>
      </c>
    </row>
    <row r="103" spans="1:4" x14ac:dyDescent="0.25">
      <c r="A103" s="6">
        <v>100</v>
      </c>
      <c r="B103" s="15">
        <v>37501</v>
      </c>
      <c r="C103" s="15" t="s">
        <v>118</v>
      </c>
      <c r="D103">
        <v>933.66</v>
      </c>
    </row>
    <row r="104" spans="1:4" x14ac:dyDescent="0.25">
      <c r="A104" s="6">
        <v>101</v>
      </c>
      <c r="B104" s="15">
        <v>37501</v>
      </c>
      <c r="C104" s="15" t="s">
        <v>118</v>
      </c>
      <c r="D104">
        <v>933.66</v>
      </c>
    </row>
    <row r="105" spans="1:4" x14ac:dyDescent="0.25">
      <c r="A105" s="6">
        <v>102</v>
      </c>
      <c r="B105" s="15">
        <v>37501</v>
      </c>
      <c r="C105" s="15" t="s">
        <v>118</v>
      </c>
      <c r="D105">
        <v>6317.92</v>
      </c>
    </row>
    <row r="106" spans="1:4" x14ac:dyDescent="0.25">
      <c r="A106" s="6">
        <v>103</v>
      </c>
      <c r="B106" s="15">
        <v>37501</v>
      </c>
      <c r="C106" s="15" t="s">
        <v>118</v>
      </c>
      <c r="D106">
        <v>6845.01</v>
      </c>
    </row>
    <row r="107" spans="1:4" x14ac:dyDescent="0.25">
      <c r="A107" s="6">
        <v>104</v>
      </c>
      <c r="B107" s="15">
        <v>37501</v>
      </c>
      <c r="C107" s="15" t="s">
        <v>118</v>
      </c>
      <c r="D107">
        <v>4342.8</v>
      </c>
    </row>
    <row r="108" spans="1:4" x14ac:dyDescent="0.25">
      <c r="A108" s="6">
        <v>105</v>
      </c>
      <c r="B108" s="15">
        <v>37501</v>
      </c>
      <c r="C108" s="15" t="s">
        <v>118</v>
      </c>
      <c r="D108">
        <v>376</v>
      </c>
    </row>
    <row r="109" spans="1:4" x14ac:dyDescent="0.25">
      <c r="A109" s="6">
        <v>106</v>
      </c>
      <c r="B109" s="15">
        <v>37501</v>
      </c>
      <c r="C109" s="15" t="s">
        <v>118</v>
      </c>
      <c r="D109">
        <v>4342.8</v>
      </c>
    </row>
    <row r="110" spans="1:4" x14ac:dyDescent="0.25">
      <c r="A110" s="6">
        <v>107</v>
      </c>
      <c r="B110" s="15">
        <v>37501</v>
      </c>
      <c r="C110" s="15" t="s">
        <v>118</v>
      </c>
      <c r="D110">
        <v>4947.16</v>
      </c>
    </row>
    <row r="111" spans="1:4" x14ac:dyDescent="0.25">
      <c r="A111" s="6">
        <v>108</v>
      </c>
      <c r="B111" s="15">
        <v>37501</v>
      </c>
      <c r="C111" s="15" t="s">
        <v>118</v>
      </c>
      <c r="D111">
        <v>1925.41</v>
      </c>
    </row>
    <row r="112" spans="1:4" x14ac:dyDescent="0.25">
      <c r="A112" s="6">
        <v>109</v>
      </c>
      <c r="B112" s="15">
        <v>37501</v>
      </c>
      <c r="C112" s="15" t="s">
        <v>118</v>
      </c>
      <c r="D112">
        <v>13758.09</v>
      </c>
    </row>
    <row r="113" spans="1:4" x14ac:dyDescent="0.25">
      <c r="A113" s="6">
        <v>110</v>
      </c>
      <c r="B113" s="15">
        <v>37501</v>
      </c>
      <c r="C113" s="15" t="s">
        <v>118</v>
      </c>
      <c r="D113">
        <v>2088</v>
      </c>
    </row>
    <row r="114" spans="1:4" x14ac:dyDescent="0.25">
      <c r="A114" s="6">
        <v>111</v>
      </c>
      <c r="B114" s="15">
        <v>37501</v>
      </c>
      <c r="C114" s="15" t="s">
        <v>118</v>
      </c>
      <c r="D114">
        <v>4342.8</v>
      </c>
    </row>
    <row r="115" spans="1:4" x14ac:dyDescent="0.25">
      <c r="A115" s="6">
        <v>112</v>
      </c>
      <c r="B115" s="15">
        <v>37501</v>
      </c>
      <c r="C115" s="15" t="s">
        <v>118</v>
      </c>
      <c r="D115">
        <v>8735.7999999999993</v>
      </c>
    </row>
    <row r="116" spans="1:4" x14ac:dyDescent="0.25">
      <c r="A116" s="6">
        <v>113</v>
      </c>
      <c r="B116" s="15">
        <v>37501</v>
      </c>
      <c r="C116" s="15" t="s">
        <v>118</v>
      </c>
      <c r="D116">
        <v>7840.99</v>
      </c>
    </row>
    <row r="117" spans="1:4" x14ac:dyDescent="0.25">
      <c r="A117" s="6">
        <v>114</v>
      </c>
      <c r="B117" s="15">
        <v>37501</v>
      </c>
      <c r="C117" s="15" t="s">
        <v>118</v>
      </c>
      <c r="D117">
        <v>565.70000000000005</v>
      </c>
    </row>
    <row r="118" spans="1:4" x14ac:dyDescent="0.25">
      <c r="A118" s="6">
        <v>115</v>
      </c>
      <c r="B118" s="15">
        <v>37501</v>
      </c>
      <c r="C118" s="15" t="s">
        <v>118</v>
      </c>
      <c r="D118">
        <v>977.13</v>
      </c>
    </row>
    <row r="119" spans="1:4" x14ac:dyDescent="0.25">
      <c r="A119" s="6">
        <v>116</v>
      </c>
      <c r="B119" s="15">
        <v>37501</v>
      </c>
      <c r="C119" s="15" t="s">
        <v>118</v>
      </c>
      <c r="D119">
        <v>2484.9699999999998</v>
      </c>
    </row>
    <row r="120" spans="1:4" x14ac:dyDescent="0.25">
      <c r="A120" s="6">
        <v>117</v>
      </c>
      <c r="B120" s="15">
        <v>37501</v>
      </c>
      <c r="C120" s="15" t="s">
        <v>118</v>
      </c>
      <c r="D120">
        <v>565.70000000000005</v>
      </c>
    </row>
    <row r="121" spans="1:4" x14ac:dyDescent="0.25">
      <c r="A121" s="6">
        <v>118</v>
      </c>
      <c r="B121" s="15">
        <v>37501</v>
      </c>
      <c r="C121" s="15" t="s">
        <v>118</v>
      </c>
      <c r="D121">
        <v>4342</v>
      </c>
    </row>
    <row r="122" spans="1:4" x14ac:dyDescent="0.25">
      <c r="A122" s="6">
        <v>119</v>
      </c>
      <c r="B122" s="15">
        <v>37501</v>
      </c>
      <c r="C122" s="15" t="s">
        <v>118</v>
      </c>
      <c r="D122">
        <v>977.13</v>
      </c>
    </row>
    <row r="123" spans="1:4" x14ac:dyDescent="0.25">
      <c r="A123" s="6">
        <v>120</v>
      </c>
      <c r="B123" s="15">
        <v>37501</v>
      </c>
      <c r="C123" s="15" t="s">
        <v>118</v>
      </c>
      <c r="D123">
        <v>977.13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3"/>
  <sheetViews>
    <sheetView topLeftCell="A51" workbookViewId="0">
      <selection activeCell="A66" sqref="A66"/>
    </sheetView>
  </sheetViews>
  <sheetFormatPr baseColWidth="10" defaultColWidth="9.140625" defaultRowHeight="15" x14ac:dyDescent="0.25"/>
  <cols>
    <col min="1" max="1" width="5.28515625" customWidth="1"/>
    <col min="2" max="2" width="81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6">
        <v>1</v>
      </c>
      <c r="B4" s="3" t="s">
        <v>415</v>
      </c>
    </row>
    <row r="5" spans="1:2" x14ac:dyDescent="0.25">
      <c r="A5" s="6">
        <v>2</v>
      </c>
      <c r="B5" s="17" t="s">
        <v>417</v>
      </c>
    </row>
    <row r="6" spans="1:2" x14ac:dyDescent="0.25">
      <c r="A6" s="6">
        <v>3</v>
      </c>
      <c r="B6" s="17" t="s">
        <v>423</v>
      </c>
    </row>
    <row r="7" spans="1:2" x14ac:dyDescent="0.25">
      <c r="A7" s="6">
        <v>4</v>
      </c>
      <c r="B7" s="17" t="s">
        <v>420</v>
      </c>
    </row>
    <row r="8" spans="1:2" x14ac:dyDescent="0.25">
      <c r="A8" s="6">
        <v>5</v>
      </c>
      <c r="B8" s="17" t="s">
        <v>422</v>
      </c>
    </row>
    <row r="9" spans="1:2" x14ac:dyDescent="0.25">
      <c r="A9" s="6">
        <v>6</v>
      </c>
      <c r="B9" s="17" t="s">
        <v>425</v>
      </c>
    </row>
    <row r="10" spans="1:2" x14ac:dyDescent="0.25">
      <c r="A10" s="6">
        <v>7</v>
      </c>
      <c r="B10" s="17" t="s">
        <v>427</v>
      </c>
    </row>
    <row r="11" spans="1:2" x14ac:dyDescent="0.25">
      <c r="A11" s="6">
        <v>8</v>
      </c>
      <c r="B11" s="17" t="s">
        <v>429</v>
      </c>
    </row>
    <row r="12" spans="1:2" x14ac:dyDescent="0.25">
      <c r="A12" s="6">
        <v>9</v>
      </c>
      <c r="B12" s="17" t="s">
        <v>431</v>
      </c>
    </row>
    <row r="13" spans="1:2" x14ac:dyDescent="0.25">
      <c r="A13" s="6">
        <v>10</v>
      </c>
      <c r="B13" s="17" t="s">
        <v>435</v>
      </c>
    </row>
    <row r="14" spans="1:2" x14ac:dyDescent="0.25">
      <c r="A14" s="6">
        <v>11</v>
      </c>
      <c r="B14" s="17" t="s">
        <v>436</v>
      </c>
    </row>
    <row r="15" spans="1:2" x14ac:dyDescent="0.25">
      <c r="A15" s="6">
        <v>12</v>
      </c>
      <c r="B15" s="17" t="s">
        <v>438</v>
      </c>
    </row>
    <row r="16" spans="1:2" x14ac:dyDescent="0.25">
      <c r="A16" s="6">
        <v>13</v>
      </c>
      <c r="B16" s="17" t="s">
        <v>439</v>
      </c>
    </row>
    <row r="17" spans="1:2" x14ac:dyDescent="0.25">
      <c r="A17" s="6">
        <v>14</v>
      </c>
      <c r="B17" s="17" t="s">
        <v>441</v>
      </c>
    </row>
    <row r="18" spans="1:2" x14ac:dyDescent="0.25">
      <c r="A18" s="6">
        <v>15</v>
      </c>
      <c r="B18" s="17" t="s">
        <v>443</v>
      </c>
    </row>
    <row r="19" spans="1:2" x14ac:dyDescent="0.25">
      <c r="A19" s="6">
        <v>16</v>
      </c>
      <c r="B19" s="17" t="s">
        <v>445</v>
      </c>
    </row>
    <row r="20" spans="1:2" x14ac:dyDescent="0.25">
      <c r="A20" s="6">
        <v>17</v>
      </c>
      <c r="B20" s="17" t="s">
        <v>447</v>
      </c>
    </row>
    <row r="21" spans="1:2" x14ac:dyDescent="0.25">
      <c r="A21" s="6">
        <v>18</v>
      </c>
      <c r="B21" s="17" t="s">
        <v>449</v>
      </c>
    </row>
    <row r="22" spans="1:2" x14ac:dyDescent="0.25">
      <c r="A22" s="6">
        <v>19</v>
      </c>
      <c r="B22" s="17" t="s">
        <v>451</v>
      </c>
    </row>
    <row r="23" spans="1:2" x14ac:dyDescent="0.25">
      <c r="A23" s="6">
        <v>20</v>
      </c>
      <c r="B23" s="17" t="s">
        <v>454</v>
      </c>
    </row>
    <row r="24" spans="1:2" x14ac:dyDescent="0.25">
      <c r="A24" s="6">
        <v>21</v>
      </c>
      <c r="B24" s="17" t="s">
        <v>455</v>
      </c>
    </row>
    <row r="25" spans="1:2" x14ac:dyDescent="0.25">
      <c r="A25" s="6">
        <v>22</v>
      </c>
      <c r="B25" s="17" t="s">
        <v>457</v>
      </c>
    </row>
    <row r="26" spans="1:2" x14ac:dyDescent="0.25">
      <c r="A26" s="6">
        <v>23</v>
      </c>
      <c r="B26" s="17" t="s">
        <v>459</v>
      </c>
    </row>
    <row r="27" spans="1:2" x14ac:dyDescent="0.25">
      <c r="A27" s="6">
        <v>24</v>
      </c>
      <c r="B27" s="17" t="s">
        <v>461</v>
      </c>
    </row>
    <row r="28" spans="1:2" x14ac:dyDescent="0.25">
      <c r="A28" s="6">
        <v>25</v>
      </c>
      <c r="B28" s="17" t="s">
        <v>463</v>
      </c>
    </row>
    <row r="29" spans="1:2" x14ac:dyDescent="0.25">
      <c r="A29" s="6">
        <v>26</v>
      </c>
      <c r="B29" s="17" t="s">
        <v>465</v>
      </c>
    </row>
    <row r="30" spans="1:2" x14ac:dyDescent="0.25">
      <c r="A30" s="6">
        <v>27</v>
      </c>
      <c r="B30" s="17" t="s">
        <v>467</v>
      </c>
    </row>
    <row r="31" spans="1:2" x14ac:dyDescent="0.25">
      <c r="A31" s="6">
        <v>28</v>
      </c>
      <c r="B31" s="17" t="s">
        <v>469</v>
      </c>
    </row>
    <row r="32" spans="1:2" x14ac:dyDescent="0.25">
      <c r="A32" s="6">
        <v>29</v>
      </c>
      <c r="B32" s="17" t="s">
        <v>471</v>
      </c>
    </row>
    <row r="33" spans="1:2" x14ac:dyDescent="0.25">
      <c r="A33" s="6">
        <v>30</v>
      </c>
      <c r="B33" s="17" t="s">
        <v>473</v>
      </c>
    </row>
    <row r="34" spans="1:2" x14ac:dyDescent="0.25">
      <c r="A34" s="6">
        <v>31</v>
      </c>
      <c r="B34" s="17" t="s">
        <v>475</v>
      </c>
    </row>
    <row r="35" spans="1:2" x14ac:dyDescent="0.25">
      <c r="A35" s="6">
        <v>32</v>
      </c>
      <c r="B35" s="17" t="s">
        <v>477</v>
      </c>
    </row>
    <row r="36" spans="1:2" x14ac:dyDescent="0.25">
      <c r="A36" s="6">
        <v>33</v>
      </c>
      <c r="B36" s="17" t="s">
        <v>479</v>
      </c>
    </row>
    <row r="37" spans="1:2" x14ac:dyDescent="0.25">
      <c r="A37" s="6">
        <v>34</v>
      </c>
      <c r="B37" s="17" t="s">
        <v>481</v>
      </c>
    </row>
    <row r="38" spans="1:2" x14ac:dyDescent="0.25">
      <c r="A38" s="6">
        <v>35</v>
      </c>
      <c r="B38" s="17" t="s">
        <v>483</v>
      </c>
    </row>
    <row r="39" spans="1:2" x14ac:dyDescent="0.25">
      <c r="A39" s="6">
        <v>36</v>
      </c>
      <c r="B39" s="17" t="s">
        <v>485</v>
      </c>
    </row>
    <row r="40" spans="1:2" x14ac:dyDescent="0.25">
      <c r="A40" s="6">
        <v>37</v>
      </c>
      <c r="B40" s="17" t="s">
        <v>487</v>
      </c>
    </row>
    <row r="41" spans="1:2" x14ac:dyDescent="0.25">
      <c r="A41" s="6">
        <v>38</v>
      </c>
      <c r="B41" s="17" t="s">
        <v>489</v>
      </c>
    </row>
    <row r="42" spans="1:2" x14ac:dyDescent="0.25">
      <c r="A42" s="6">
        <v>39</v>
      </c>
      <c r="B42" s="17" t="s">
        <v>491</v>
      </c>
    </row>
    <row r="43" spans="1:2" x14ac:dyDescent="0.25">
      <c r="A43" s="6">
        <v>40</v>
      </c>
      <c r="B43" s="17" t="s">
        <v>493</v>
      </c>
    </row>
    <row r="44" spans="1:2" x14ac:dyDescent="0.25">
      <c r="A44" s="6">
        <v>41</v>
      </c>
      <c r="B44" s="17" t="s">
        <v>495</v>
      </c>
    </row>
    <row r="45" spans="1:2" x14ac:dyDescent="0.25">
      <c r="A45" s="6">
        <v>42</v>
      </c>
      <c r="B45" s="17" t="s">
        <v>497</v>
      </c>
    </row>
    <row r="46" spans="1:2" x14ac:dyDescent="0.25">
      <c r="A46" s="6">
        <v>43</v>
      </c>
      <c r="B46" s="17" t="s">
        <v>498</v>
      </c>
    </row>
    <row r="47" spans="1:2" x14ac:dyDescent="0.25">
      <c r="A47" s="6">
        <v>44</v>
      </c>
      <c r="B47" s="17" t="s">
        <v>502</v>
      </c>
    </row>
    <row r="48" spans="1:2" x14ac:dyDescent="0.25">
      <c r="A48" s="6">
        <v>45</v>
      </c>
      <c r="B48" s="17" t="s">
        <v>503</v>
      </c>
    </row>
    <row r="49" spans="1:2" x14ac:dyDescent="0.25">
      <c r="A49" s="6">
        <v>46</v>
      </c>
      <c r="B49" s="17" t="s">
        <v>504</v>
      </c>
    </row>
    <row r="50" spans="1:2" x14ac:dyDescent="0.25">
      <c r="A50" s="6">
        <v>47</v>
      </c>
      <c r="B50" s="17" t="s">
        <v>508</v>
      </c>
    </row>
    <row r="51" spans="1:2" x14ac:dyDescent="0.25">
      <c r="A51" s="6">
        <v>48</v>
      </c>
      <c r="B51" s="17" t="s">
        <v>509</v>
      </c>
    </row>
    <row r="52" spans="1:2" x14ac:dyDescent="0.25">
      <c r="A52" s="6">
        <v>49</v>
      </c>
      <c r="B52" s="17" t="s">
        <v>510</v>
      </c>
    </row>
    <row r="53" spans="1:2" x14ac:dyDescent="0.25">
      <c r="A53" s="6">
        <v>50</v>
      </c>
      <c r="B53" s="17" t="s">
        <v>512</v>
      </c>
    </row>
    <row r="54" spans="1:2" x14ac:dyDescent="0.25">
      <c r="A54" s="6">
        <v>51</v>
      </c>
      <c r="B54" s="17" t="s">
        <v>514</v>
      </c>
    </row>
    <row r="55" spans="1:2" x14ac:dyDescent="0.25">
      <c r="A55" s="6">
        <v>52</v>
      </c>
      <c r="B55" s="17" t="s">
        <v>516</v>
      </c>
    </row>
    <row r="56" spans="1:2" x14ac:dyDescent="0.25">
      <c r="A56" s="6">
        <v>53</v>
      </c>
      <c r="B56" s="17" t="s">
        <v>518</v>
      </c>
    </row>
    <row r="57" spans="1:2" x14ac:dyDescent="0.25">
      <c r="A57" s="6">
        <v>54</v>
      </c>
      <c r="B57" s="17" t="s">
        <v>520</v>
      </c>
    </row>
    <row r="58" spans="1:2" x14ac:dyDescent="0.25">
      <c r="A58" s="6">
        <v>55</v>
      </c>
      <c r="B58" s="17" t="s">
        <v>522</v>
      </c>
    </row>
    <row r="59" spans="1:2" x14ac:dyDescent="0.25">
      <c r="A59" s="6">
        <v>56</v>
      </c>
      <c r="B59" s="17" t="s">
        <v>524</v>
      </c>
    </row>
    <row r="60" spans="1:2" x14ac:dyDescent="0.25">
      <c r="A60" s="6">
        <v>57</v>
      </c>
      <c r="B60" s="17" t="s">
        <v>526</v>
      </c>
    </row>
    <row r="61" spans="1:2" x14ac:dyDescent="0.25">
      <c r="A61" s="6">
        <v>58</v>
      </c>
      <c r="B61" s="17" t="s">
        <v>528</v>
      </c>
    </row>
    <row r="62" spans="1:2" x14ac:dyDescent="0.25">
      <c r="A62" s="6">
        <v>59</v>
      </c>
      <c r="B62" s="17" t="s">
        <v>530</v>
      </c>
    </row>
    <row r="63" spans="1:2" x14ac:dyDescent="0.25">
      <c r="A63" s="6">
        <v>60</v>
      </c>
      <c r="B63" s="17" t="s">
        <v>532</v>
      </c>
    </row>
    <row r="64" spans="1:2" x14ac:dyDescent="0.25">
      <c r="A64" s="6">
        <v>61</v>
      </c>
      <c r="B64" s="17" t="s">
        <v>535</v>
      </c>
    </row>
    <row r="65" spans="1:2" x14ac:dyDescent="0.25">
      <c r="A65" s="6">
        <v>62</v>
      </c>
      <c r="B65" s="17" t="s">
        <v>536</v>
      </c>
    </row>
    <row r="66" spans="1:2" x14ac:dyDescent="0.25">
      <c r="A66" s="6">
        <v>63</v>
      </c>
      <c r="B66" s="17" t="s">
        <v>538</v>
      </c>
    </row>
    <row r="67" spans="1:2" x14ac:dyDescent="0.25">
      <c r="A67" s="6">
        <v>64</v>
      </c>
      <c r="B67" s="17" t="s">
        <v>541</v>
      </c>
    </row>
    <row r="68" spans="1:2" x14ac:dyDescent="0.25">
      <c r="A68" s="6">
        <v>65</v>
      </c>
      <c r="B68" s="17" t="s">
        <v>542</v>
      </c>
    </row>
    <row r="69" spans="1:2" x14ac:dyDescent="0.25">
      <c r="A69" s="6">
        <v>66</v>
      </c>
      <c r="B69" s="17" t="s">
        <v>544</v>
      </c>
    </row>
    <row r="70" spans="1:2" x14ac:dyDescent="0.25">
      <c r="A70" s="6">
        <v>67</v>
      </c>
      <c r="B70" s="17" t="s">
        <v>546</v>
      </c>
    </row>
    <row r="71" spans="1:2" x14ac:dyDescent="0.25">
      <c r="A71" s="6">
        <v>68</v>
      </c>
      <c r="B71" s="17" t="s">
        <v>548</v>
      </c>
    </row>
    <row r="72" spans="1:2" x14ac:dyDescent="0.25">
      <c r="A72" s="6">
        <v>69</v>
      </c>
      <c r="B72" s="17" t="s">
        <v>550</v>
      </c>
    </row>
    <row r="73" spans="1:2" x14ac:dyDescent="0.25">
      <c r="A73" s="6">
        <v>70</v>
      </c>
      <c r="B73" s="17" t="s">
        <v>552</v>
      </c>
    </row>
    <row r="74" spans="1:2" x14ac:dyDescent="0.25">
      <c r="A74" s="6">
        <v>71</v>
      </c>
      <c r="B74" s="17" t="s">
        <v>554</v>
      </c>
    </row>
    <row r="75" spans="1:2" x14ac:dyDescent="0.25">
      <c r="A75" s="6">
        <v>72</v>
      </c>
      <c r="B75" s="17" t="s">
        <v>557</v>
      </c>
    </row>
    <row r="76" spans="1:2" x14ac:dyDescent="0.25">
      <c r="A76" s="6">
        <v>73</v>
      </c>
      <c r="B76" s="17" t="s">
        <v>558</v>
      </c>
    </row>
    <row r="77" spans="1:2" x14ac:dyDescent="0.25">
      <c r="A77" s="6">
        <v>74</v>
      </c>
      <c r="B77" s="17" t="s">
        <v>560</v>
      </c>
    </row>
    <row r="78" spans="1:2" x14ac:dyDescent="0.25">
      <c r="A78" s="6">
        <v>75</v>
      </c>
      <c r="B78" s="17" t="s">
        <v>564</v>
      </c>
    </row>
    <row r="79" spans="1:2" x14ac:dyDescent="0.25">
      <c r="A79" s="6">
        <v>76</v>
      </c>
      <c r="B79" s="17" t="s">
        <v>565</v>
      </c>
    </row>
    <row r="80" spans="1:2" x14ac:dyDescent="0.25">
      <c r="A80" s="6">
        <v>77</v>
      </c>
      <c r="B80" s="17" t="s">
        <v>566</v>
      </c>
    </row>
    <row r="81" spans="1:2" x14ac:dyDescent="0.25">
      <c r="A81" s="6">
        <v>78</v>
      </c>
      <c r="B81" s="17" t="s">
        <v>568</v>
      </c>
    </row>
    <row r="82" spans="1:2" x14ac:dyDescent="0.25">
      <c r="A82" s="6">
        <v>79</v>
      </c>
      <c r="B82" s="17" t="s">
        <v>569</v>
      </c>
    </row>
    <row r="83" spans="1:2" x14ac:dyDescent="0.25">
      <c r="A83" s="6">
        <v>80</v>
      </c>
      <c r="B83" s="17" t="s">
        <v>571</v>
      </c>
    </row>
    <row r="84" spans="1:2" x14ac:dyDescent="0.25">
      <c r="A84" s="6">
        <v>81</v>
      </c>
      <c r="B84" s="17" t="s">
        <v>573</v>
      </c>
    </row>
    <row r="85" spans="1:2" x14ac:dyDescent="0.25">
      <c r="A85" s="6">
        <v>82</v>
      </c>
      <c r="B85" s="17" t="s">
        <v>575</v>
      </c>
    </row>
    <row r="86" spans="1:2" x14ac:dyDescent="0.25">
      <c r="A86" s="6">
        <v>83</v>
      </c>
      <c r="B86" s="17" t="s">
        <v>577</v>
      </c>
    </row>
    <row r="87" spans="1:2" x14ac:dyDescent="0.25">
      <c r="A87" s="6">
        <v>84</v>
      </c>
      <c r="B87" s="17" t="s">
        <v>579</v>
      </c>
    </row>
    <row r="88" spans="1:2" x14ac:dyDescent="0.25">
      <c r="A88" s="6">
        <v>85</v>
      </c>
      <c r="B88" s="17" t="s">
        <v>581</v>
      </c>
    </row>
    <row r="89" spans="1:2" x14ac:dyDescent="0.25">
      <c r="A89" s="6">
        <v>86</v>
      </c>
      <c r="B89" s="17" t="s">
        <v>590</v>
      </c>
    </row>
    <row r="90" spans="1:2" x14ac:dyDescent="0.25">
      <c r="A90" s="6">
        <v>87</v>
      </c>
      <c r="B90" s="17" t="s">
        <v>584</v>
      </c>
    </row>
    <row r="91" spans="1:2" x14ac:dyDescent="0.25">
      <c r="A91" s="6">
        <v>88</v>
      </c>
      <c r="B91" s="17" t="s">
        <v>589</v>
      </c>
    </row>
    <row r="92" spans="1:2" x14ac:dyDescent="0.25">
      <c r="A92" s="6">
        <v>89</v>
      </c>
      <c r="B92" s="17" t="s">
        <v>591</v>
      </c>
    </row>
    <row r="93" spans="1:2" x14ac:dyDescent="0.25">
      <c r="A93" s="6">
        <v>90</v>
      </c>
      <c r="B93" s="17" t="s">
        <v>592</v>
      </c>
    </row>
    <row r="94" spans="1:2" x14ac:dyDescent="0.25">
      <c r="A94" s="6">
        <v>91</v>
      </c>
      <c r="B94" s="17" t="s">
        <v>593</v>
      </c>
    </row>
    <row r="95" spans="1:2" x14ac:dyDescent="0.25">
      <c r="A95" s="6">
        <v>92</v>
      </c>
      <c r="B95" s="17" t="s">
        <v>595</v>
      </c>
    </row>
    <row r="96" spans="1:2" x14ac:dyDescent="0.25">
      <c r="A96" s="6">
        <v>93</v>
      </c>
      <c r="B96" s="17" t="s">
        <v>597</v>
      </c>
    </row>
    <row r="97" spans="1:2" x14ac:dyDescent="0.25">
      <c r="A97" s="6">
        <v>94</v>
      </c>
      <c r="B97" s="17" t="s">
        <v>599</v>
      </c>
    </row>
    <row r="98" spans="1:2" x14ac:dyDescent="0.25">
      <c r="A98" s="6">
        <v>95</v>
      </c>
      <c r="B98" s="17" t="s">
        <v>601</v>
      </c>
    </row>
    <row r="99" spans="1:2" x14ac:dyDescent="0.25">
      <c r="A99" s="6">
        <v>96</v>
      </c>
      <c r="B99" s="17" t="s">
        <v>603</v>
      </c>
    </row>
    <row r="100" spans="1:2" x14ac:dyDescent="0.25">
      <c r="A100" s="6">
        <v>97</v>
      </c>
      <c r="B100" s="17" t="s">
        <v>605</v>
      </c>
    </row>
    <row r="101" spans="1:2" x14ac:dyDescent="0.25">
      <c r="A101" s="6">
        <v>98</v>
      </c>
      <c r="B101" s="17" t="s">
        <v>606</v>
      </c>
    </row>
    <row r="102" spans="1:2" x14ac:dyDescent="0.25">
      <c r="A102" s="6">
        <v>99</v>
      </c>
      <c r="B102" s="17" t="s">
        <v>608</v>
      </c>
    </row>
    <row r="103" spans="1:2" x14ac:dyDescent="0.25">
      <c r="A103" s="6">
        <v>100</v>
      </c>
      <c r="B103" s="17" t="s">
        <v>609</v>
      </c>
    </row>
    <row r="104" spans="1:2" x14ac:dyDescent="0.25">
      <c r="A104" s="6">
        <v>101</v>
      </c>
      <c r="B104" s="17" t="s">
        <v>612</v>
      </c>
    </row>
    <row r="105" spans="1:2" x14ac:dyDescent="0.25">
      <c r="A105" s="6">
        <v>102</v>
      </c>
      <c r="B105" s="17" t="s">
        <v>614</v>
      </c>
    </row>
    <row r="106" spans="1:2" x14ac:dyDescent="0.25">
      <c r="A106" s="6">
        <v>103</v>
      </c>
      <c r="B106" s="17" t="s">
        <v>616</v>
      </c>
    </row>
    <row r="107" spans="1:2" x14ac:dyDescent="0.25">
      <c r="A107" s="6">
        <v>104</v>
      </c>
      <c r="B107" s="17" t="s">
        <v>618</v>
      </c>
    </row>
    <row r="108" spans="1:2" x14ac:dyDescent="0.25">
      <c r="A108" s="6">
        <v>105</v>
      </c>
      <c r="B108" s="17" t="s">
        <v>620</v>
      </c>
    </row>
    <row r="109" spans="1:2" x14ac:dyDescent="0.25">
      <c r="A109" s="6">
        <v>106</v>
      </c>
      <c r="B109" s="17" t="s">
        <v>622</v>
      </c>
    </row>
    <row r="110" spans="1:2" x14ac:dyDescent="0.25">
      <c r="A110" s="6">
        <v>107</v>
      </c>
      <c r="B110" s="17" t="s">
        <v>624</v>
      </c>
    </row>
    <row r="111" spans="1:2" x14ac:dyDescent="0.25">
      <c r="A111" s="6">
        <v>108</v>
      </c>
      <c r="B111" s="17" t="s">
        <v>626</v>
      </c>
    </row>
    <row r="112" spans="1:2" x14ac:dyDescent="0.25">
      <c r="A112" s="6">
        <v>109</v>
      </c>
      <c r="B112" s="17" t="s">
        <v>627</v>
      </c>
    </row>
    <row r="113" spans="1:2" x14ac:dyDescent="0.25">
      <c r="A113" s="6">
        <v>110</v>
      </c>
      <c r="B113" s="17" t="s">
        <v>629</v>
      </c>
    </row>
    <row r="114" spans="1:2" x14ac:dyDescent="0.25">
      <c r="A114" s="6">
        <v>111</v>
      </c>
      <c r="B114" s="17" t="s">
        <v>631</v>
      </c>
    </row>
    <row r="115" spans="1:2" x14ac:dyDescent="0.25">
      <c r="A115" s="6">
        <v>112</v>
      </c>
      <c r="B115" s="17" t="s">
        <v>634</v>
      </c>
    </row>
    <row r="116" spans="1:2" x14ac:dyDescent="0.25">
      <c r="A116" s="6">
        <v>113</v>
      </c>
      <c r="B116" s="17" t="s">
        <v>635</v>
      </c>
    </row>
    <row r="117" spans="1:2" x14ac:dyDescent="0.25">
      <c r="A117" s="6">
        <v>114</v>
      </c>
      <c r="B117" s="17" t="s">
        <v>639</v>
      </c>
    </row>
    <row r="118" spans="1:2" x14ac:dyDescent="0.25">
      <c r="A118" s="6">
        <v>115</v>
      </c>
      <c r="B118" s="17" t="s">
        <v>640</v>
      </c>
    </row>
    <row r="119" spans="1:2" x14ac:dyDescent="0.25">
      <c r="A119" s="6">
        <v>116</v>
      </c>
      <c r="B119" s="17" t="s">
        <v>641</v>
      </c>
    </row>
    <row r="120" spans="1:2" x14ac:dyDescent="0.25">
      <c r="A120" s="6">
        <v>117</v>
      </c>
      <c r="B120" s="17" t="s">
        <v>643</v>
      </c>
    </row>
    <row r="121" spans="1:2" x14ac:dyDescent="0.25">
      <c r="A121" s="6">
        <v>118</v>
      </c>
      <c r="B121" s="17" t="s">
        <v>645</v>
      </c>
    </row>
    <row r="122" spans="1:2" x14ac:dyDescent="0.25">
      <c r="A122" s="6">
        <v>119</v>
      </c>
      <c r="B122" s="17" t="s">
        <v>647</v>
      </c>
    </row>
    <row r="123" spans="1:2" x14ac:dyDescent="0.25">
      <c r="A123" s="6">
        <v>120</v>
      </c>
      <c r="B123" s="17" t="s">
        <v>649</v>
      </c>
    </row>
  </sheetData>
  <hyperlinks>
    <hyperlink ref="B4" r:id="rId1"/>
    <hyperlink ref="B5" r:id="rId2"/>
    <hyperlink ref="B7" r:id="rId3"/>
    <hyperlink ref="B8" r:id="rId4"/>
    <hyperlink ref="B6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  <hyperlink ref="B65" r:id="rId62"/>
    <hyperlink ref="B66" r:id="rId63"/>
    <hyperlink ref="B67" r:id="rId64"/>
    <hyperlink ref="B68" r:id="rId65"/>
    <hyperlink ref="B69" r:id="rId66"/>
    <hyperlink ref="B70" r:id="rId67"/>
    <hyperlink ref="B71" r:id="rId68"/>
    <hyperlink ref="B72" r:id="rId69"/>
    <hyperlink ref="B73" r:id="rId70"/>
    <hyperlink ref="B74" r:id="rId71"/>
    <hyperlink ref="B75" r:id="rId72"/>
    <hyperlink ref="B76" r:id="rId73"/>
    <hyperlink ref="B77" r:id="rId74"/>
    <hyperlink ref="B78" r:id="rId75"/>
    <hyperlink ref="B79" r:id="rId76"/>
    <hyperlink ref="B80" r:id="rId77"/>
    <hyperlink ref="B81" r:id="rId78"/>
    <hyperlink ref="B82" r:id="rId79"/>
    <hyperlink ref="B83" r:id="rId80"/>
    <hyperlink ref="B84" r:id="rId81"/>
    <hyperlink ref="B85" r:id="rId82"/>
    <hyperlink ref="B86" r:id="rId83"/>
    <hyperlink ref="B87" r:id="rId84"/>
    <hyperlink ref="B88" r:id="rId85"/>
    <hyperlink ref="B90" r:id="rId86"/>
    <hyperlink ref="B91" r:id="rId87"/>
    <hyperlink ref="B89" r:id="rId88"/>
    <hyperlink ref="B92" r:id="rId89"/>
    <hyperlink ref="B93" r:id="rId90"/>
    <hyperlink ref="B94" r:id="rId91"/>
    <hyperlink ref="B95" r:id="rId92"/>
    <hyperlink ref="B96" r:id="rId93"/>
    <hyperlink ref="B97" r:id="rId94"/>
    <hyperlink ref="B98" r:id="rId95"/>
    <hyperlink ref="B99" r:id="rId96"/>
    <hyperlink ref="B100" r:id="rId97"/>
    <hyperlink ref="B101" r:id="rId98"/>
    <hyperlink ref="B102" r:id="rId99"/>
    <hyperlink ref="B103" r:id="rId100"/>
    <hyperlink ref="B104" r:id="rId101"/>
    <hyperlink ref="B105" r:id="rId102"/>
    <hyperlink ref="B106" r:id="rId103"/>
    <hyperlink ref="B107" r:id="rId104"/>
    <hyperlink ref="B108" r:id="rId105"/>
    <hyperlink ref="B109" r:id="rId106"/>
    <hyperlink ref="B110" r:id="rId107"/>
    <hyperlink ref="B111" r:id="rId108"/>
    <hyperlink ref="B112" r:id="rId109"/>
    <hyperlink ref="B113" r:id="rId110"/>
    <hyperlink ref="B114" r:id="rId111"/>
    <hyperlink ref="B115" r:id="rId112"/>
    <hyperlink ref="B116" r:id="rId113"/>
    <hyperlink ref="B117" r:id="rId114"/>
    <hyperlink ref="B118" r:id="rId115"/>
    <hyperlink ref="B119" r:id="rId116"/>
    <hyperlink ref="B120" r:id="rId117"/>
    <hyperlink ref="B121" r:id="rId118"/>
    <hyperlink ref="B122" r:id="rId119"/>
    <hyperlink ref="B123" r:id="rId12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Tabla_331916</vt:lpstr>
      <vt:lpstr>Tabla_331917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2024-04-03T21:37:46Z</dcterms:created>
  <dcterms:modified xsi:type="dcterms:W3CDTF">2026-03-11T15:37:05Z</dcterms:modified>
</cp:coreProperties>
</file>